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CUARTO TIRMESTRE 2019\"/>
    </mc:Choice>
  </mc:AlternateContent>
  <bookViews>
    <workbookView xWindow="0" yWindow="0" windowWidth="24000" windowHeight="9135" activeTab="5"/>
  </bookViews>
  <sheets>
    <sheet name="Reporte de Formatos" sheetId="1" r:id="rId1"/>
    <sheet name="Hidden_1" sheetId="2" r:id="rId2"/>
    <sheet name="Hidden_2" sheetId="3" r:id="rId3"/>
    <sheet name="Hidden_3" sheetId="4" r:id="rId4"/>
    <sheet name="Tabla_375444" sheetId="5" r:id="rId5"/>
    <sheet name="Tabla_375445" sheetId="6" r:id="rId6"/>
  </sheets>
  <definedNames>
    <definedName name="Hidden_13">Hidden_1!$A$1:$A$11</definedName>
    <definedName name="Hidden_211">Hidden_2!$A$1:$A$2</definedName>
    <definedName name="Hidden_313">Hidden_3!$A$1:$A$2</definedName>
  </definedNames>
  <calcPr calcId="152511"/>
</workbook>
</file>

<file path=xl/sharedStrings.xml><?xml version="1.0" encoding="utf-8"?>
<sst xmlns="http://schemas.openxmlformats.org/spreadsheetml/2006/main" count="2550" uniqueCount="798">
  <si>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</si>
  <si>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</si>
  <si>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</si>
  <si>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</si>
  <si>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</si>
  <si>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</si>
  <si>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</si>
  <si>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</si>
  <si>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</si>
  <si>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</si>
  <si>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</si>
  <si>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</si>
  <si>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</si>
  <si>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</si>
  <si>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</si>
  <si>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</si>
  <si>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</si>
  <si>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</si>
  <si>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</si>
  <si>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</si>
  <si>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375446</t>
  </si>
  <si>
    <t>375447</t>
  </si>
  <si>
    <t>375435</t>
  </si>
  <si>
    <t>375436</t>
  </si>
  <si>
    <t>375453</t>
  </si>
  <si>
    <t>375425</t>
  </si>
  <si>
    <t>375426</t>
  </si>
  <si>
    <t>375427</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</si>
  <si>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</si>
  <si>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</si>
  <si>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</si>
  <si>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</si>
  <si>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</si>
  <si>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</si>
  <si>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</si>
  <si>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</si>
  <si>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</si>
  <si>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</si>
  <si>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</si>
  <si>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</si>
  <si>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</si>
  <si>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</si>
  <si>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</si>
  <si>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</si>
  <si>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</si>
  <si>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</si>
  <si>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</si>
  <si>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</si>
  <si>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</si>
  <si>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</si>
  <si>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375439</t>
  </si>
  <si>
    <t>375424</t>
  </si>
  <si>
    <t>375448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</si>
  <si>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</si>
  <si>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</si>
  <si>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</si>
  <si>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</si>
  <si>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</si>
  <si>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</si>
  <si>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</si>
  <si>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</si>
  <si>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</si>
  <si>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</si>
  <si>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</si>
  <si>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</si>
  <si>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</si>
  <si>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</si>
  <si>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</si>
  <si>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</si>
  <si>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</si>
  <si>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</si>
  <si>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</si>
  <si>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</si>
  <si>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</si>
  <si>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</si>
  <si>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</si>
  <si>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</si>
  <si>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</si>
  <si>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</si>
  <si>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</si>
  <si>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</si>
  <si>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</si>
  <si>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</si>
  <si>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</si>
  <si>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</si>
  <si>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</si>
  <si>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</si>
  <si>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</si>
  <si>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</si>
  <si>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</si>
  <si>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</si>
  <si>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</si>
  <si>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</si>
  <si>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</si>
  <si>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</si>
  <si>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</si>
  <si>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</si>
  <si>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</si>
  <si>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</si>
  <si>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</si>
  <si>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</si>
  <si>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</si>
  <si>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</si>
  <si>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</si>
  <si>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</si>
  <si>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</si>
  <si>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</si>
  <si>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</si>
  <si>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</si>
  <si>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</si>
  <si>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</si>
  <si>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</si>
  <si>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</si>
  <si>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</si>
  <si>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JD</t>
  </si>
  <si>
    <t>JEFE DE DEPTO. METODOS Y MEDIOS EDUCATIVOS</t>
  </si>
  <si>
    <t>DEPARTAMENTO METODOS Y MEDIOS EDUCATIVOS</t>
  </si>
  <si>
    <t>RUTY CARLOS ARIEL</t>
  </si>
  <si>
    <t>BUENFIL</t>
  </si>
  <si>
    <t>MAGAÑA</t>
  </si>
  <si>
    <t>Asistir a curso taller sobre metodologías de la investigación</t>
  </si>
  <si>
    <t>MERIDA</t>
  </si>
  <si>
    <t>MEXICO</t>
  </si>
  <si>
    <t>QUINTANA ROO</t>
  </si>
  <si>
    <t>CHETUMAL</t>
  </si>
  <si>
    <t>Asistencia a curso taller sobre Metodología de la Investigación Educativa al Centro de Evaluación Educativa.</t>
  </si>
  <si>
    <t>https://www.qroo.gob.mx/sites/default/files/comisionesabiertas/2019-10/065.pdf</t>
  </si>
  <si>
    <t>http://www.cobaqroo.edu.mx/Transparencia/Archivos/Lineamientos de Combustible Pasaje y Viaticos.pdf</t>
  </si>
  <si>
    <t>DEPARTAMENTO DE RECURSOS FINANCIEROS</t>
  </si>
  <si>
    <t>VIATICOS</t>
  </si>
  <si>
    <t>https://www.qroo.gob.mx/sites/default/files/comisionesabiertas/2019-10/01%201FIYUALT000000021739.pdf</t>
  </si>
  <si>
    <t>https://www.qroo.gob.mx/sites/default/files/comisionesabiertas/2019-10/02%20SIJ040413SI6_D-1318_20191003214741.pdf</t>
  </si>
  <si>
    <t>CF3316</t>
  </si>
  <si>
    <t>AUXILIAR DEL DEPARTAMENTO</t>
  </si>
  <si>
    <t>TRABAJADOR</t>
  </si>
  <si>
    <t>ILIANA ADOLFINA</t>
  </si>
  <si>
    <t>AGUILAR</t>
  </si>
  <si>
    <t>MENDOZA</t>
  </si>
  <si>
    <t xml:space="preserve">Curso-Taller sobre Metodologáa de Investigación Educativa en el Centro de Evaluación Educativa </t>
  </si>
  <si>
    <t>Asistencia al curso taller sobre Metodología de Investigación Educativa en el Centro de Evaluación de Mérida.</t>
  </si>
  <si>
    <t>https://www.qroo.gob.mx/sites/default/files/comisionesabiertas/2019-10/20191008150003851.pdf</t>
  </si>
  <si>
    <t>CZS</t>
  </si>
  <si>
    <t>COORDINACION ZONA</t>
  </si>
  <si>
    <t>JEFE DE COORDINACION DE ZONA SUR</t>
  </si>
  <si>
    <t>COORDINACION ZONA SUR</t>
  </si>
  <si>
    <t>GABRIEL</t>
  </si>
  <si>
    <t>VAZQUEZ</t>
  </si>
  <si>
    <t>DZUL</t>
  </si>
  <si>
    <t>Asistencia a curso "Metodología para la elaboración de instrumentos" en el Centro de Evaluación Educativa del 2 al 4 de octubre de 2019</t>
  </si>
  <si>
    <t>Asitencia a curso "Metodología para la elaboración de instrumentos" en el Centro de Evaluación Educativa de la Secretaría de Educación del Estado de Yucatán los días 2, 3 y 4 de octubre de 2019.</t>
  </si>
  <si>
    <t>https://www.qroo.gob.mx/sites/default/files/comisionesabiertas/2019-10/OFICIO%20170.pdf</t>
  </si>
  <si>
    <t>https://www.qroo.gob.mx/sites/default/files/comisionesabiertas/2019-10/CTO-51831.pdf</t>
  </si>
  <si>
    <t>https://www.qroo.gob.mx/sites/default/files/comisionesabiertas/2019-10/Fact_Hotel0000015032.pdf</t>
  </si>
  <si>
    <t>https://www.qroo.gob.mx/sites/default/files/comisionesabiertas/2019-10/FACTURAC33631.pdf</t>
  </si>
  <si>
    <t>https://www.qroo.gob.mx/sites/default/files/comisionesabiertas/2019-10/FACTURAD37111.pdf</t>
  </si>
  <si>
    <t>JM</t>
  </si>
  <si>
    <t>JEFA DE MATERIA DE MATEMATICAS</t>
  </si>
  <si>
    <t>DEPARTAMENTO DE DOCENCIA Y APOYO ACADEMICO</t>
  </si>
  <si>
    <t>JESSICA VIANEY</t>
  </si>
  <si>
    <t>CORTES</t>
  </si>
  <si>
    <t>TALAMANTES</t>
  </si>
  <si>
    <t>Aplicación de examen del Concurso Académico Estatal</t>
  </si>
  <si>
    <t>CANCUN</t>
  </si>
  <si>
    <t>Aplicación del examen de conocimientos del concurso COBAQROO 2018</t>
  </si>
  <si>
    <t>https://www.qroo.gob.mx/sites/default/files/comisionesabiertas/2019-10/Ofi%20552%20Jessi%20Cancun%20dos.pdf</t>
  </si>
  <si>
    <t>PASAJE TERRESTRE</t>
  </si>
  <si>
    <t>https://www.qroo.gob.mx/sites/default/files/comisionesabiertas/2019-10/Devoluci%C3%B3n.JPG</t>
  </si>
  <si>
    <t>https://www.qroo.gob.mx/sites/default/files/comisionesabiertas/2019-10/APU640930KV9_CBE8008274T6_AP-10427016_10427016.pdf</t>
  </si>
  <si>
    <t>https://www.qroo.gob.mx/sites/default/files/comisionesabiertas/2019-10/FASC-183809.pdf</t>
  </si>
  <si>
    <t>https://www.qroo.gob.mx/sites/default/files/comisionesabiertas/2019-10/FASC-183810.pdf</t>
  </si>
  <si>
    <t>JEFA DE MATERIA DE INGLES</t>
  </si>
  <si>
    <t>ANA JASMIN</t>
  </si>
  <si>
    <t>CRUZ</t>
  </si>
  <si>
    <t>GARCIA</t>
  </si>
  <si>
    <t>Aplicación de examen de Concurso Académico Estatal COBAQROO.</t>
  </si>
  <si>
    <t>Se realizó el registro de estudiantes del bloque k de inglés correspondientes a la zona norte. Se verificó que se les otorgara su Box Lunch.</t>
  </si>
  <si>
    <t>https://www.qroo.gob.mx/sites/default/files/comisionesabiertas/2019-10/Oficio%20553.pdf</t>
  </si>
  <si>
    <t>JEFA DE MATERIA DE QUIMICA</t>
  </si>
  <si>
    <t>EMILIA</t>
  </si>
  <si>
    <t>PREZA</t>
  </si>
  <si>
    <t>RIOS</t>
  </si>
  <si>
    <t>Aplicación del examen del concurso académico COBAQROO.</t>
  </si>
  <si>
    <t>COZUMEL</t>
  </si>
  <si>
    <t>Realización de reunión con alumnos y maestros participantes en el evento, realizando la ceremonia de inaguraciòn. Ubicación de los alumnos en el salón y computadora donde darán inicio a la evaluación. Orientación sobre el proceso de aplicación del examen.</t>
  </si>
  <si>
    <t>https://www.qroo.gob.mx/sites/default/files/comisionesabiertas/2019-10/555_0.pdf</t>
  </si>
  <si>
    <t>PASAJE MARITIMO</t>
  </si>
  <si>
    <t>JEFE DE MATERIA LENGUAJE Y COMUNICACIÓN</t>
  </si>
  <si>
    <t>HUGO JOSE</t>
  </si>
  <si>
    <t>TRUJILLO</t>
  </si>
  <si>
    <t>ALPUCHE</t>
  </si>
  <si>
    <t>Actualizar al personal académico de las instancias educativas en el tema de Planeación Didáctica y Reunión con personal de apoyo del Encuentro Región Sureste.</t>
  </si>
  <si>
    <t>https://www.qroo.gob.mx/sites/default/files/comisionesabiertas/2018-10/Informe%20de%20comisi%C3%B3n_2.pdf</t>
  </si>
  <si>
    <t>https://www.qroo.gob.mx/sites/default/files/comisionesabiertas/2018-10/F0000001330.pdf</t>
  </si>
  <si>
    <t>https://www.qroo.gob.mx/sites/default/files/comisionesabiertas/2018-10/MPD130412B1A_Factura_A_24545_6718588E-61AC-436C-9F29-D10D115001D8.pdf</t>
  </si>
  <si>
    <t>JEFA DE ORIENTACION EDUCATIVA</t>
  </si>
  <si>
    <t>DEPARTAMENTO ORIENTACION EDUCATIVA</t>
  </si>
  <si>
    <t>DULCE SOLEDAD</t>
  </si>
  <si>
    <t>DEL VALLE</t>
  </si>
  <si>
    <t>SANDOVAL</t>
  </si>
  <si>
    <t>Seguimiento del Programa Jóvenes abordo</t>
  </si>
  <si>
    <t>CANDELARIA Y PRESIDENTE JUAREZ</t>
  </si>
  <si>
    <t>Se evaluó al facilitador para efectuar la lección del programa jóvenes abordo.</t>
  </si>
  <si>
    <t>https://www.qroo.gob.mx/sites/default/files/comisionesabiertas/2019-10/comisioncande.pdf</t>
  </si>
  <si>
    <t>https://www.qroo.gob.mx/sites/default/files/comisionesabiertas/2019-10/candelaria.pdf</t>
  </si>
  <si>
    <t>DEPARTAMENTO DE ORIENTACION EDUCATIVA</t>
  </si>
  <si>
    <t>RODOLFO ALAN</t>
  </si>
  <si>
    <t>ORTEGA</t>
  </si>
  <si>
    <t>TEYER</t>
  </si>
  <si>
    <t>Dar seguimiento a la implementación del Manual Curricular PTS, del Programa Jóvenes Abordo</t>
  </si>
  <si>
    <t>https://www.qroo.gob.mx/sites/default/files/comisionesabiertas/2019-10/candelaria%20comprobacion.pdf</t>
  </si>
  <si>
    <t xml:space="preserve">POR DISPOSICION NO COMPUEBA VIATICOS, COMPRUEBA CON CERTIFICACION DE VIATICOS </t>
  </si>
  <si>
    <t>CRISTINA ANAHI</t>
  </si>
  <si>
    <t>IC</t>
  </si>
  <si>
    <t>CORONADO</t>
  </si>
  <si>
    <t>Seguimiento del Programa Jóvenes Abordo</t>
  </si>
  <si>
    <t>PRESIDENTE JUAREZ</t>
  </si>
  <si>
    <t>Se valoro al facilitador por sus habilidades y destrezas para efectuar la lección del programa.</t>
  </si>
  <si>
    <t>https://www.qroo.gob.mx/sites/default/files/comisionesabiertas/2019-10/aviso.pdf</t>
  </si>
  <si>
    <t>REBECA NOEMI</t>
  </si>
  <si>
    <t>ALBORNOZ</t>
  </si>
  <si>
    <t>OJEDA</t>
  </si>
  <si>
    <t>Dar seguimiento a la implementacion del Masnual Curricular, programa Jovenes a bordo.</t>
  </si>
  <si>
    <t>Se llevó a cabo la supervisión y evaluación del facilitador.</t>
  </si>
  <si>
    <t>https://www.qroo.gob.mx/sites/default/files/comisionesabiertas/2019-10/comision%20Candelaria%20PTS.pdf</t>
  </si>
  <si>
    <t>DELCE SOLEDAD</t>
  </si>
  <si>
    <t>JEFA DE DEPARTAMENTO</t>
  </si>
  <si>
    <t>Seguimiento del programa jóvenes abordo</t>
  </si>
  <si>
    <t>PLAYA DEL CARMEN Y CANCUN</t>
  </si>
  <si>
    <t>Se valoro al facilitador por sus habilidades y destrezas para efectuar la lección.</t>
  </si>
  <si>
    <t>https://www.qroo.gob.mx/sites/default/files/comisionesabiertas/2019-10/20191029115904870.pdf</t>
  </si>
  <si>
    <t>https://www.qroo.gob.mx/sites/default/files/comisionesabiertas/2019-10/20191011103729781.pdf</t>
  </si>
  <si>
    <t>MAURO EDMUNDO</t>
  </si>
  <si>
    <t xml:space="preserve">MOGUEL </t>
  </si>
  <si>
    <t>CHE</t>
  </si>
  <si>
    <t>Concurso de ConocimientosCOBAQROO 2019.</t>
  </si>
  <si>
    <t>FELIPE CARRILLO PUERTO</t>
  </si>
  <si>
    <t>Se llevó a cabo el pase de lista correspondiente, se asignó lugar a los concursantes, mensaje de bienvenida e instrucciones del evento. Se supervisó que el evento se lleve a cabo de acuerdo a los lineamientos para concursos.</t>
  </si>
  <si>
    <t>https://www.qroo.gob.mx/comisionesabiertas-comision-concurso-de-conocimientos-cobaqroo-2019</t>
  </si>
  <si>
    <t>https://www.qroo.gob.mx/sites/default/files/comisionesabiertas/2019-10/Certificacion%20de%20VT%20memc%205%20oct%202019.pdf</t>
  </si>
  <si>
    <t>JEFE DE MATERIA DE BIOLOGIA</t>
  </si>
  <si>
    <t>SUEMI</t>
  </si>
  <si>
    <t>PEREZ</t>
  </si>
  <si>
    <t>LEON</t>
  </si>
  <si>
    <t>Asistir a la aplicación del examen del Concurso de Conocimientos COBAQROO 2019, a la sede de Felipe Carrillo Puerto, donde presentaron 21 jóvenes en la diferentes disciplinas de conocimientos, matemáticas, química, biología, física, taller de lectura y redacción, literatura, ciencias sociales, ética, informática, historia de México, inglés.</t>
  </si>
  <si>
    <t>Asistir al concurso de conocimientos COBAQROO 2019.</t>
  </si>
  <si>
    <t>https://www.qroo.gob.mx/sites/default/files/comisionesabiertas/2019-10/568.pdf</t>
  </si>
  <si>
    <t>https://www.qroo.gob.mx/sites/default/files/comisionesabiertas/2019-10/aaa11ada-d5af-474e-8d35-6e6dc67ba0bb.pdf</t>
  </si>
  <si>
    <t>JEFA DE MATERIS DE FISICA</t>
  </si>
  <si>
    <t>MARIA GUADALUPE</t>
  </si>
  <si>
    <t>GUEVARA</t>
  </si>
  <si>
    <t>FRANCO</t>
  </si>
  <si>
    <t>Aplicador de examen Cobaqroo en la sede José María Morelos</t>
  </si>
  <si>
    <t>JOSE MARIA MORELOS</t>
  </si>
  <si>
    <t>https://www.qroo.gob.mx/sites/default/files/comisionesabiertas/2019-10/oFIC%20571%20Comision%20Lupita%20JMM.pdf</t>
  </si>
  <si>
    <t>https://www.qroo.gob.mx/sites/default/files/comisionesabiertas/2019-10/VIMM800924EV1_A_16855_CBE8008274T6_0.pdf</t>
  </si>
  <si>
    <t>https://www.qroo.gob.mx/sites/default/files/comisionesabiertas/2019-10/Devoliuci%C3%B3n%20de%2011%20pesos.jpg</t>
  </si>
  <si>
    <t>UNIDAD MOVIL</t>
  </si>
  <si>
    <t>DEPARTAMENTO DE SERVICIOS GENERALES</t>
  </si>
  <si>
    <t>JOHAN ARGENIS</t>
  </si>
  <si>
    <t>SANCHEZ</t>
  </si>
  <si>
    <t>INSTALACION DE RED ELECTRICA 220V DESDE UN REGISTRO ELECTRICO PUBLICO HASTA LAS INSTALACIONES DEL COLEGIO EN MAHAHUAL</t>
  </si>
  <si>
    <t>MAHAHUAL</t>
  </si>
  <si>
    <t xml:space="preserve">SE REALIZO EL ESCARBADO PARA LOS DUCTOS DE ALIMENTACIÓN DE ACOMETIDA ELÉCTRICA DESDE EL REGISTRO DE LA CFE HASTA LA ACOMETIDA DEL EMSAD, APROXIMADAMENTE DE 95MTS LINEALES, SUSTITUYENDO LA BASE DEL MEDIDOR YA QUE SE ENCONTRABA EN MALAS CONDICIONES </t>
  </si>
  <si>
    <t>https://www.qroo.gob.mx/sites/default/files/comisionesabiertas/2019-10/20191014100011509.pdf</t>
  </si>
  <si>
    <t>PEDRO IDELFONSO</t>
  </si>
  <si>
    <t>CHAN</t>
  </si>
  <si>
    <t>ROJAS</t>
  </si>
  <si>
    <t>Instalar red eléctrica desde un registro eléctrico público hacia las instalaciones del EMSaD Mahahual.</t>
  </si>
  <si>
    <t>https://www.qroo.gob.mx/sites/default/files/comisionesabiertas/2019-10/20191007133330997.pdf</t>
  </si>
  <si>
    <t>https://www.qroo.gob.mx/sites/default/files/comisionesabiertas/2019-10/cancun3_4%20.pdf</t>
  </si>
  <si>
    <t>DORA GUADALUPE</t>
  </si>
  <si>
    <t>SALAS</t>
  </si>
  <si>
    <t>NAH</t>
  </si>
  <si>
    <t>Supervisión al Docente sobre las PTS</t>
  </si>
  <si>
    <t>MANUEL MARDOQUEO</t>
  </si>
  <si>
    <t>GARMA</t>
  </si>
  <si>
    <t>instalar red eléctrica desde un registro eléctrico publico hacia las instalaciones del colegio para suministrar voltaje 220 así mismo instalar la base medidor nueva ya que el anterior se encuentra en mal estado</t>
  </si>
  <si>
    <t>https://www.qroo.gob.mx/sites/default/files/comisionesabiertas/2019-10/20191021105332087.pdf</t>
  </si>
  <si>
    <t>DEPARTAMENTO DE PARAESCOLARES</t>
  </si>
  <si>
    <t xml:space="preserve">RODOLFO   </t>
  </si>
  <si>
    <t>TREJO</t>
  </si>
  <si>
    <t>GOMEZ</t>
  </si>
  <si>
    <t>CONCURSO DE CONOCIMIENTOS</t>
  </si>
  <si>
    <t>TIHOSUCO</t>
  </si>
  <si>
    <t>CONCURSOS DE CONOCIMIENTOS COBAQROO 2019</t>
  </si>
  <si>
    <t>https://www.qroo.gob.mx/sites/default/files/comisionesabiertas/2019-10/20191031111627545.pdf</t>
  </si>
  <si>
    <t>DEPARTAMENTO DE SUBDIRECCION ACADEMICA</t>
  </si>
  <si>
    <t>JULIO GASPAR</t>
  </si>
  <si>
    <t>LICEAS</t>
  </si>
  <si>
    <t>TAMAYO</t>
  </si>
  <si>
    <t>ASISTIR AL CONCURSO DE CONOCIMIENTOS COBAQROO 2019</t>
  </si>
  <si>
    <t>APOYO PARA LA APLICACIÓN DE LOS EXÁMENES POR CONOCIMIENTO A LOS ALUMNOS PARTICIPANTES DEL CONCURSO 2019.</t>
  </si>
  <si>
    <t>https://www.qroo.gob.mx/sites/default/files/comisionesabiertas/2019-10/CERT.%20JULIO%20%205%20OCTUB.pdf</t>
  </si>
  <si>
    <t>DIRECTOR ACADEMICO</t>
  </si>
  <si>
    <t>DIRECCION ACADEMICA</t>
  </si>
  <si>
    <t>RODOLFO</t>
  </si>
  <si>
    <t>CACESRES</t>
  </si>
  <si>
    <t xml:space="preserve">Asistir al segundo informe de actividades 2019 del Director General del COBAQROO </t>
  </si>
  <si>
    <t>Asistir al segundo Informe de Actividades 2019</t>
  </si>
  <si>
    <t>https://www.qroo.gob.mx/sites/default/files/comisionesabiertas/2019-11/oficio%20152.pdf</t>
  </si>
  <si>
    <t>https://www.qroo.gob.mx/sites/default/files/comisionesabiertas/2019-11/20191108103528313.pdf</t>
  </si>
  <si>
    <t>Asistir a las oficinas centrales de la SEMS para solicitar al Dr. Juan Pablo Subsecretario de la SEP presupuesto para el COBAQROO</t>
  </si>
  <si>
    <t>Reunión con el Dr. Juan Pablo Arroyo</t>
  </si>
  <si>
    <t>https://www.qroo.gob.mx/sites/default/files/comisionesabiertas/2019-11/153%20%20Comision.pdf</t>
  </si>
  <si>
    <t>https://www.qroo.gob.mx/sites/default/files/comisionesabiertas/2019-11/WASLA6914_FBW151214A52.pdf</t>
  </si>
  <si>
    <t>https://www.qroo.gob.mx/sites/default/files/comisionesabiertas/2019-11/IMG-20191010-WA0054.jpg</t>
  </si>
  <si>
    <t>https://www.qroo.gob.mx/sites/default/files/comisionesabiertas/2019-11/IMG-20191010-WA0055.jpg</t>
  </si>
  <si>
    <t xml:space="preserve">ANTONIO </t>
  </si>
  <si>
    <t>CHAVEZ</t>
  </si>
  <si>
    <t>MARTINEZ</t>
  </si>
  <si>
    <t>realizar chequeo general a la subestacion, tablero general registros electricos y tierra fisica</t>
  </si>
  <si>
    <t>RIO HONDO</t>
  </si>
  <si>
    <t>chequeo del subestacion, tablero geneal y registros electricos y tierra fisica</t>
  </si>
  <si>
    <t>https://www.qroo.gob.mx/sites/default/files/comisionesabiertas/2019-10/20191021105256665.pdf</t>
  </si>
  <si>
    <t>JEFE DE DEPARTAMENTO</t>
  </si>
  <si>
    <t>DEPARTAMENTO SERVICIOS GENERALES</t>
  </si>
  <si>
    <t>ABEL</t>
  </si>
  <si>
    <t>PADILLA</t>
  </si>
  <si>
    <t>DIRECCION GENERAL</t>
  </si>
  <si>
    <t>LUIS ENRIQUE</t>
  </si>
  <si>
    <t>DELGADO</t>
  </si>
  <si>
    <t>SE TRASLADA A LA CIUDAD DE CANCUN AL PERSONAL DIRECTIVO A LA RENDICION DE CUENTAS DE SU 2DO INFORME DE ACTIVIDADES DEL DIRECTOR GENERAL EN EL PLANTEL CANCUN DOS</t>
  </si>
  <si>
    <t>SE TRASLADA A LA CUIDAD DE CANCUN AL DIRECTOR GENERAL A LA RENDICION DE CUENTAS DE SU 2DO INFORME DE ACTIVIDADES EL CUAL SE LLEVO A CABO EN EL PLANTEL CANCUN DOS</t>
  </si>
  <si>
    <t>https://www.qroo.gob.mx/sites/default/files/comisionesabiertas/2019-10/OFICIO%20Y%20AVISO%20DE%20COMISI%C3%93N%20DGE-068-2019%20ENRIQUE.pdf</t>
  </si>
  <si>
    <t>POR DISPOSICION NO COMPUEBA VIATICOS, COMPRUEBA CON CERTIFICACION DE VIATICOS</t>
  </si>
  <si>
    <t>DEPARTAMENTO DE INFORMATICA</t>
  </si>
  <si>
    <t>RUBEN DARIO</t>
  </si>
  <si>
    <t>REYES</t>
  </si>
  <si>
    <t>ESCAMILLA</t>
  </si>
  <si>
    <t>2° informe de actividades 2019</t>
  </si>
  <si>
    <t>APOYAR EN LA PRESENTACIÓN DEL INFORME DE ACTIVIDADES DEL DIRECTOR GENERAL, AJUSTES EN LA PRESENTACIÓN Y LOGÍSTICA DEL EVENTO.</t>
  </si>
  <si>
    <t>https://www.qroo.gob.mx/sites/default/files/comisionesabiertas/2019-10/oficio%20y%20aviso%20198.pdf</t>
  </si>
  <si>
    <t>https://www.qroo.gob.mx/sites/default/files/comisionesabiertas/2019-10/C69486.PDF</t>
  </si>
  <si>
    <t>https://www.qroo.gob.mx/sites/default/files/comisionesabiertas/2019-10/FBB0000000930.pdf</t>
  </si>
  <si>
    <t>SECRETARIO TECNICO</t>
  </si>
  <si>
    <t>RAUL KARIM HASSAN</t>
  </si>
  <si>
    <t>RAMIREZ</t>
  </si>
  <si>
    <t>COBOS</t>
  </si>
  <si>
    <t xml:space="preserve">Asistir al Director General durante el segundo informe de actividades 2019 </t>
  </si>
  <si>
    <t xml:space="preserve">revision previa al evento del 2do informe de actividades del Director General, así como asistir a la rueda de prensa informativa sobre el 2do Informe de Actividades. </t>
  </si>
  <si>
    <t>https://www.qroo.gob.mx/sites/default/files/comisionesabiertas/2019-10/OFICIO%20Y%20AVISO%20COMISION%20DGE-069-2019%20RA%C3%9AL%20RAM%C3%8DREZ.pdf</t>
  </si>
  <si>
    <t>JEFA DE MATERIA INGLES</t>
  </si>
  <si>
    <t>Visitas académicas a planteles de la zona norte</t>
  </si>
  <si>
    <t>CANCUN, PLAYA DEL CARMEN, ISLA MUJERES, COZUMEL</t>
  </si>
  <si>
    <t>Visité los planteles de Playa del Carmen, Cancún, Isla Mujeres y Cozumel. Observé 13 clases en total de clases impartidas por universitarios desugnados por la International Youth Foundation.</t>
  </si>
  <si>
    <t>https://www.qroo.gob.mx/sites/default/files/comisionesabiertas/2019-10/FACTURAS%20DE%20VISITAS%20ZONA%20NORTE_0.pdf</t>
  </si>
  <si>
    <t>JEFE DE MATERIA DE INFORMATICA</t>
  </si>
  <si>
    <t>JOSE MIGUEL</t>
  </si>
  <si>
    <t>QUIÑONES</t>
  </si>
  <si>
    <t>GURUBEL</t>
  </si>
  <si>
    <t>VISITA ACADÉMICA A PLANTELES DE LA ZONA NORTE</t>
  </si>
  <si>
    <t>Revisión y funcionamiento del laboratorio de informática.</t>
  </si>
  <si>
    <t>https://www.qroo.gob.mx/sites/default/files/comisionesabiertas/2019-10/OFI%20COMISION%20654.pdf</t>
  </si>
  <si>
    <t>https://www.qroo.gob.mx/sites/default/files/comisionesabiertas/2019-10/FPGA0000175563.pdf</t>
  </si>
  <si>
    <t>https://www.qroo.gob.mx/sites/default/files/comisionesabiertas/2019-10/F0000004124.pdf</t>
  </si>
  <si>
    <t>https://www.qroo.gob.mx/sites/default/files/comisionesabiertas/2019-10/F0000004126.pdf</t>
  </si>
  <si>
    <t>https://www.qroo.gob.mx/sites/default/files/comisionesabiertas/2019-10/AMH1704275N9-18-10-2019-073324041-04b836d7-fb97-4b5d-9e3a-005fcf534bc2-ICCF33-29243.pdf</t>
  </si>
  <si>
    <t>https://www.qroo.gob.mx/sites/default/files/comisionesabiertas/2019-10/AMH1704275N9-18-10-2019-074928467-54f442c7-6bd2-4108-bc6d-5f465bd88739-ICCF33-29249.pdf</t>
  </si>
  <si>
    <t>https://www.qroo.gob.mx/sites/default/files/comisionesabiertas/2019-10/FASC-186736.pdf</t>
  </si>
  <si>
    <t>https://www.qroo.gob.mx/sites/default/files/comisionesabiertas/2019-10/FPGB0000247850.pdf</t>
  </si>
  <si>
    <t>https://www.qroo.gob.mx/sites/default/files/comisionesabiertas/2019-10/FACTURAA3285.pdf</t>
  </si>
  <si>
    <t>https://www.qroo.gob.mx/sites/default/files/comisionesabiertas/2019-11/devo63.pdf</t>
  </si>
  <si>
    <t>https://www.qroo.gob.mx/sites/default/files/comisionesabiertas/2019-11/DEVOLUCION%20BARCO.pdf</t>
  </si>
  <si>
    <t>268.50</t>
  </si>
  <si>
    <t>2941.50</t>
  </si>
  <si>
    <t>JEFE DE MATERIA DE LENGUAJE Y COMUNICACIÓN</t>
  </si>
  <si>
    <t>https://www.qroo.gob.mx/sites/default/files/comisionesabiertas/2018-05/Informe%20general%20de%20la%20comisi%C3%B3n.pdf</t>
  </si>
  <si>
    <t>Visita de trabajo académico a planteles</t>
  </si>
  <si>
    <t>PLAYA DEL CARMEN Y CANCUN, COZUMEL</t>
  </si>
  <si>
    <t>Acompañamiento hacia el personal Docente del plantel: asesoría pedagógica, resolución de dudas, escucha activa, etc.</t>
  </si>
  <si>
    <t>https://www.qroo.gob.mx/sites/default/files/comisionesabiertas/2018-05/Factura%20pasaje%20mar%C3%ADtimo.pdf</t>
  </si>
  <si>
    <t>Visita académica a los planteles de la zona norte</t>
  </si>
  <si>
    <t>PLAYA DEL CARMEN, COZUMEL,ISLA MUJERES Y CANCUN</t>
  </si>
  <si>
    <t>https://www.qroo.gob.mx/sites/default/files/comisionesabiertas/2019-11/Comisi%C3%B3n%20653_4.pdf</t>
  </si>
  <si>
    <t>CINDY JAZMIN</t>
  </si>
  <si>
    <t>CUELLAR</t>
  </si>
  <si>
    <t>ORTIZ</t>
  </si>
  <si>
    <t>Visitas Académicas a Planteles.</t>
  </si>
  <si>
    <t>PLAYA DEL CARMEN, CANCUN, COZUMEL E ISLA MUJERES</t>
  </si>
  <si>
    <t>Visita a las instancias educativas para el seguimiento y observación de clase de Servicios de Turismo en inglés</t>
  </si>
  <si>
    <t>https://www.qroo.gob.mx/sites/default/files/comisionesabiertas/2019-12/655.pdf</t>
  </si>
  <si>
    <t>https://www.qroo.gob.mx/sites/default/files/comisionesabiertas/2019-12/01%208EA64425-0C9B-47C4-A2B6-C951C4E35189.pdf</t>
  </si>
  <si>
    <t>https://www.qroo.gob.mx/sites/default/files/comisionesabiertas/2019-12/02%20FASC-186407%20%281%29.pdf</t>
  </si>
  <si>
    <t>https://www.qroo.gob.mx/sites/default/files/comisionesabiertas/2019-12/03%20FPGB0000247671.pdf</t>
  </si>
  <si>
    <t>https://www.qroo.gob.mx/sites/default/files/comisionesabiertas/2019-12/04%20F0000004116.pdf</t>
  </si>
  <si>
    <t>https://www.qroo.gob.mx/sites/default/files/comisionesabiertas/2019-12/07%20F0000004119.pdf</t>
  </si>
  <si>
    <t>https://www.qroo.gob.mx/sites/default/files/comisionesabiertas/2019-12/08%20AMH1704275N9-18-10-2019-074353590-5588fad6-e0f8-4a5c-89e0-f82a7c68fd6a-ICCF33-29246.pdf</t>
  </si>
  <si>
    <t>https://www.qroo.gob.mx/sites/default/files/comisionesabiertas/2019-12/10%20FPGA0000176408.pdf</t>
  </si>
  <si>
    <t>https://www.qroo.gob.mx/sites/default/files/comisionesabiertas/2019-12/FACTURAA3283.pdf</t>
  </si>
  <si>
    <t>https://www.qroo.gob.mx/sites/default/files/comisionesabiertas/2019-12/09%20PDF1146.pdf</t>
  </si>
  <si>
    <t>JEFA DE MATERIA DE CONTABLE ADMINISTRATIVA</t>
  </si>
  <si>
    <t>CECILIA DE FATIMA</t>
  </si>
  <si>
    <t>CETINA</t>
  </si>
  <si>
    <t xml:space="preserve">Visita académica a las instancias educativas de la Zona Norte (Plantel Cozumel, Playa del Carmen, Cancún 1, Cancún 2, Cancún 3 e Isla Mujeres) </t>
  </si>
  <si>
    <t>https://www.qroo.gob.mx/sites/default/files/comisionesabiertas/2019-11/Ofic%20656%20Com%20ZN.pdf</t>
  </si>
  <si>
    <t>https://www.qroo.gob.mx/sites/default/files/comisionesabiertas/2019-11/FPGA0000175667.pdf</t>
  </si>
  <si>
    <t>https://www.qroo.gob.mx/sites/default/files/comisionesabiertas/2019-11/FPGB0000248564.pdf</t>
  </si>
  <si>
    <t>https://www.qroo.gob.mx/sites/default/files/comisionesabiertas/2019-11/Devoluci%C3%B3n.pdf</t>
  </si>
  <si>
    <t>https://www.qroo.gob.mx/sites/default/files/comisionesabiertas/2019-11/FACTURAA3282.pdf</t>
  </si>
  <si>
    <t>https://www.qroo.gob.mx/sites/default/files/comisionesabiertas/2019-11/K2745-CBE8008274T6.pdf</t>
  </si>
  <si>
    <t>https://www.qroo.gob.mx/sites/default/files/comisionesabiertas/2019-11/601CAB35-FCFF-4750-95B0-755FCB5C6C5B.pdf</t>
  </si>
  <si>
    <t>https://www.qroo.gob.mx/sites/default/files/comisionesabiertas/2019-11/590966bf-380c-4c06-ad72-f50471e75a2f.pdf</t>
  </si>
  <si>
    <t>https://www.qroo.gob.mx/sites/default/files/comisionesabiertas/2019-11/58509540.pdf</t>
  </si>
  <si>
    <t>JEFA DE MATERIA DE BIOLOGIA</t>
  </si>
  <si>
    <t>Asistir a visitas académicas a planteles de la zona norte.</t>
  </si>
  <si>
    <t xml:space="preserve">Se llevó a cabo la visita a académica a los planteles Cancún 1, Cancún 2, Cancún 3, Cozumel, Playa del Carmen e isla Mujeres. </t>
  </si>
  <si>
    <t>https://www.qroo.gob.mx/sites/default/files/comisionesabiertas/2019-10/OFICIO%20657_3.pdf</t>
  </si>
  <si>
    <t>https://www.qroo.gob.mx/sites/default/files/comisionesabiertas/2019-10/AMH1704275N9-18-10-2019-073537145-f93860ae-78b7-4e89-9788-3a2587070df4-ICCF33-29245_0.pdf</t>
  </si>
  <si>
    <t>https://www.qroo.gob.mx/sites/default/files/comisionesabiertas/2019-10/C1D9F264-1910-4BFB-B49C-875B3F0C50FB_0.pdf</t>
  </si>
  <si>
    <t>https://www.qroo.gob.mx/sites/default/files/comisionesabiertas/2019-10/F0000004121_0.pdf</t>
  </si>
  <si>
    <t>https://www.qroo.gob.mx/sites/default/files/comisionesabiertas/2019-10/F0000004122_0.pdf</t>
  </si>
  <si>
    <t>https://www.qroo.gob.mx/sites/default/files/comisionesabiertas/2019-10/FACTURAA3287_0.pdf</t>
  </si>
  <si>
    <t>https://www.qroo.gob.mx/sites/default/files/comisionesabiertas/2019-10/FASC-186394_0.pdf</t>
  </si>
  <si>
    <t>https://www.qroo.gob.mx/sites/default/files/comisionesabiertas/2019-10/FPGA0000175560_0.pdf</t>
  </si>
  <si>
    <t>https://www.qroo.gob.mx/sites/default/files/comisionesabiertas/2019-10/FPGB0000247650_0.pdf</t>
  </si>
  <si>
    <t>https://www.qroo.gob.mx/sites/default/files/comisionesabiertas/2019-10/PDF1148_0.pdf</t>
  </si>
  <si>
    <t>DEPARTAMENTO DE EMSAD</t>
  </si>
  <si>
    <t>CLARA ELENA</t>
  </si>
  <si>
    <t>TZUC</t>
  </si>
  <si>
    <t>CARRION</t>
  </si>
  <si>
    <t>Reunión de trabajo académico con los Coordinadores de EMSaD de las zonas Centro y Norte</t>
  </si>
  <si>
    <t>Reunión de trabajo académico con los coordinadores de EMSaD de las zonas Centro y Norte, al termino se levanto una minuta donde se registran los puntos tratados.</t>
  </si>
  <si>
    <t>https://www.qroo.gob.mx/sites/default/files/comisionesabiertas/2019-10/certificacion%20clara.pdf</t>
  </si>
  <si>
    <t>https://www.qroo.gob.mx/sites/default/files/comisionesabiertas/2019-10/factura%20playa%20del%20carmen.pdf</t>
  </si>
  <si>
    <t>https://www.qroo.gob.mx/sites/default/files/comisionesabiertas/2019-10/factura%20playa%20del%20carmen%281%29.pdf</t>
  </si>
  <si>
    <t>https://www.qroo.gob.mx/sites/default/files/comisionesabiertas/2019-10/factura%20tulum.pdf</t>
  </si>
  <si>
    <t>SUPERVISOR DE EMSAD</t>
  </si>
  <si>
    <t>RUBEN ARELI</t>
  </si>
  <si>
    <t>CARRILLO</t>
  </si>
  <si>
    <t>Reunión de trabajo académico con los Coordinadores de EMSaD de las zonas Centro y Norte, al termino se levantó una minuta donde se registraron los puntos tratados.</t>
  </si>
  <si>
    <t>https://www.qroo.gob.mx/sites/default/files/comisionesabiertas/2019-10/certificacion%20ruben.pdf</t>
  </si>
  <si>
    <t>JEFE DE PARTAMENTO</t>
  </si>
  <si>
    <t xml:space="preserve">DEPARTAMENTO DE METODOS Y MEDIOS </t>
  </si>
  <si>
    <t>GESTIÓN DE DOS CONVENIOS Y ENTREGA DE MANUALES DEL POS TEST</t>
  </si>
  <si>
    <t xml:space="preserve">ENTREGA DE MANUALES DE POS TEST DEL PROPEDEÚTICO Y GESTIÓN DE DOS CONVENIOS CON UNIVERSIDADES </t>
  </si>
  <si>
    <t>https://www.qroo.gob.mx/sites/default/files/comisionesabiertas/2019-11/20191106143735913_0.pdf</t>
  </si>
  <si>
    <t>https://www.qroo.gob.mx/sites/default/files/comisionesabiertas/2019-11/20191106143707516_0.pdf</t>
  </si>
  <si>
    <t>https://www.qroo.gob.mx/sites/default/files/comisionesabiertas/2019-11/20191106143722902_0.pdf</t>
  </si>
  <si>
    <t>CACERES</t>
  </si>
  <si>
    <t>Reunion regional de directores Academicos</t>
  </si>
  <si>
    <t>Participacion de mesa de tranajo, PMC</t>
  </si>
  <si>
    <t>https://www.qroo.gob.mx/sites/default/files/comisionesabiertas/2019-12/Oficio%20Comisi%C3%B3n%20171.pdf</t>
  </si>
  <si>
    <t>https://www.qroo.gob.mx/sites/default/files/comisionesabiertas/2019-12/251%2C99_0.pdf</t>
  </si>
  <si>
    <t>https://www.qroo.gob.mx/sites/default/files/comisionesabiertas/2019-12/PASES%20ABORDAR%20PDF.pdf</t>
  </si>
  <si>
    <t>https://www.qroo.gob.mx/sites/default/files/comisionesabiertas/2019-12/CFD_A7796_20191023_082340.pdf</t>
  </si>
  <si>
    <t>https://www.qroo.gob.mx/sites/default/files/comisionesabiertas/2019-12/d2a41ea0-14f1-4f4f-bd34-6a286a8b8819_0.pdf</t>
  </si>
  <si>
    <t>https://www.qroo.gob.mx/sites/default/files/comisionesabiertas/2019-12/d05fbf50-55bd-4b76-ba55-044aa17c9ecd_0.pdf</t>
  </si>
  <si>
    <t>https://www.qroo.gob.mx/sites/default/files/comisionesabiertas/2019-12/receipt_a95c827a-4170-4524-a217-4d0e5f001877_0.pdf</t>
  </si>
  <si>
    <t>https://www.qroo.gob.mx/sites/default/files/comisionesabiertas/2019-12/receipt_be62b601-dfa7-40bd-9f4a-9c7b75477b5c_0.pdf</t>
  </si>
  <si>
    <t>JANICE</t>
  </si>
  <si>
    <t>SANTOS</t>
  </si>
  <si>
    <t>SALGADO</t>
  </si>
  <si>
    <t>ASISTIR A LA REUNIÓN DE REVISIÓN DE ESTRUCTURA EDUCATIVA 2020-A</t>
  </si>
  <si>
    <t>SE REALIZO AL 100% LA REUNIÓN PROGRAMADA</t>
  </si>
  <si>
    <t>https://www.qroo.gob.mx/sites/default/files/comisionesabiertas/2019-10/CV_JANICE_F.C.P.%2021%20OCTUBRE.pdf</t>
  </si>
  <si>
    <t>SUBDIRECTOR ACADEMICO</t>
  </si>
  <si>
    <t>DEPARTAMENTO DE DUBDIRECCION ACADEMICA</t>
  </si>
  <si>
    <t>MARIO</t>
  </si>
  <si>
    <t>VELAZQUEZ</t>
  </si>
  <si>
    <t>GEORGE</t>
  </si>
  <si>
    <t>SE REALIZO LA ACTIVIDAD AL 100%</t>
  </si>
  <si>
    <t>https://www.qroo.gob.mx/sites/default/files/comisionesabiertas/2019-12/CERT.%20LIC.%20MARIO%2021%20OCT..pdf</t>
  </si>
  <si>
    <t>MARIA AMADA</t>
  </si>
  <si>
    <t>SIERRA</t>
  </si>
  <si>
    <t>HAU</t>
  </si>
  <si>
    <t>SE REALIZO AL 100 % LA ACTIVIDAD</t>
  </si>
  <si>
    <t>https://www.qroo.gob.mx/sites/default/files/comisionesabiertas/2019-10/CV_AMADITA_F.C.P.%2021%20DE%20OCTUBRE_0.pdf</t>
  </si>
  <si>
    <t>DEPARTAMENTO DE PLANEACION EDUCATIVA</t>
  </si>
  <si>
    <t>CHRISTIAN KARINA</t>
  </si>
  <si>
    <t>TEJEDA</t>
  </si>
  <si>
    <t>Revisión de Estructura Educativa 2020-A, Zona Centro</t>
  </si>
  <si>
    <t>Se verificaron que las categorías, plazas y H.S.M.</t>
  </si>
  <si>
    <t>https://www.qroo.gob.mx/sites/default/files/comisionesabiertas/2019-11/Certificaci%C3%B3n%20Vi%C3%A1ticos%20Zona%20Centro.pdf</t>
  </si>
  <si>
    <t>Revisión de Estructura Educativa 2020-A, Zona Norte</t>
  </si>
  <si>
    <t xml:space="preserve">PLAYA DEL CARMEN, CANCUN </t>
  </si>
  <si>
    <t>Verificación de plazas de jornadas y H.S.M. de los docentes</t>
  </si>
  <si>
    <t>https://www.qroo.gob.mx/sites/default/files/comisionesabiertas/2019-11/Certificaci%C3%B3n%20de%20vi%C3%A1ticos%20zona%20norte.pdf</t>
  </si>
  <si>
    <t>https://www.qroo.gob.mx/sites/default/files/comisionesabiertas/2019-11/201911151219.pdf</t>
  </si>
  <si>
    <t>TRASLADAR AL PERSONAL DIRECTIVO A LA CIUDAD ISLA MUJERES A LOS ENCUENTROS DEPORTIVOS DEL SITACOBAQROO, Y ASISTIR AL CANCUN DOS AL EVENTO ABRAZOS POR CANCUN.</t>
  </si>
  <si>
    <t>ISLA MUJERES</t>
  </si>
  <si>
    <t>SE TRASSLADA AL DIRECTOR GENERAL A ISLA DE MUJERES A LA INAUGURACION DE LOS JUEGOS DEPORTIVO</t>
  </si>
  <si>
    <t>https://www.qroo.gob.mx/sites/default/files/comisionesabiertas/2019-11/OFICIO%20COMISI%C3%93N-AVISO%20070%20QUIQUE.pdf</t>
  </si>
  <si>
    <t>https://www.qroo.gob.mx/sites/default/files/comisionesabiertas/2019-11/FPGA0000177091.pdf</t>
  </si>
  <si>
    <t>https://www.qroo.gob.mx/sites/default/files/comisionesabiertas/2019-11/DEPOS.%20DIFERENCIA%20PASAJE%20MAR%C3%8DTIMO%20ISLA%20M.%20%24174%2017-OCT..pdf</t>
  </si>
  <si>
    <t>S14003</t>
  </si>
  <si>
    <t>Asistir al Director General en las actividades realizadas en Cancún e Isla Mujeres.</t>
  </si>
  <si>
    <t>CANCUN E ISLA MUJERES</t>
  </si>
  <si>
    <t>Asistir y Acompañar al Director General a las diversas actividades en Cancún e Isla Mujeres</t>
  </si>
  <si>
    <t>https://www.qroo.gob.mx/sites/default/files/comisionesabiertas/2019-11/OFICIO-AVISO COMISIÓN 071 RAÚL RAMÍREZ.pd</t>
  </si>
  <si>
    <t>https://www.qroo.gob.mx/sites/default/files/comisionesabiertas/2019-11/DEP.%20PASAJE%20MAR%C3%8DTIMO%20RA%C3%9AL%20RAM%C3%8DREZ%20%24174%20COMISI%C3%93N%20DGE-071-2019.pdf</t>
  </si>
  <si>
    <t>https://www.qroo.gob.mx/sites/default/files/comisionesabiertas/2019-11/FACTURA%20ULTRAMAR%20146.pdf</t>
  </si>
  <si>
    <t>Reunión de trabajo para la implementacion del plan modular en los CSAI en el plantel Cancùn Uno</t>
  </si>
  <si>
    <t>Mesa de trabajo con los Coordinadores de CSAI Incorporar al bachillerato modular</t>
  </si>
  <si>
    <t>https://www.qroo.gob.mx/sites/default/files/comisionesabiertas/2019-11/oficio%20176.pdf</t>
  </si>
  <si>
    <t>https://www.qroo.gob.mx/sites/default/files/comisionesabiertas/2019-11/1TIWEBDF000005303743.pdf</t>
  </si>
  <si>
    <t>https://www.qroo.gob.mx/sites/default/files/comisionesabiertas/2019-11/FacturaE47433PDF.pd</t>
  </si>
  <si>
    <t>22/1/202</t>
  </si>
  <si>
    <t>https://www.qroo.gob.mx/sites/default/files/comisionesabiertas/2019-10/20191029115832870_0.pdf</t>
  </si>
  <si>
    <t>https://www.qroo.gob.mx/sites/default/files/comisionesabiertas/2019-10/20191029115849852_0.pdf</t>
  </si>
  <si>
    <t>https://www.qroo.gob.mx/sites/default/files/comisionesabiertas/2019-10/cancun25.pdf</t>
  </si>
  <si>
    <t>ASISTIR A REUNION</t>
  </si>
  <si>
    <t>JEFE DE SUBDIRECCION ACADEMICA</t>
  </si>
  <si>
    <t>Asistir a revision de estructura</t>
  </si>
  <si>
    <t>https://www.qroo.gob.mx/sites/default/files/comisionesabiertas/2019-11/CERTIFICADO_LIC%20MARIO_28-31%20Octubre.pdf</t>
  </si>
  <si>
    <t>ASISTIR A LA REUNIÓN DE REVISIÓN DE ESTRUCTURA EDUCATIVA 2020-A, EN LA ZONA NORTE</t>
  </si>
  <si>
    <t>SE REALIZO LA REVISIÓN DE LAS ESTRUCTURAS EDUCATIVAS 2020-A</t>
  </si>
  <si>
    <t>https://www.qroo.gob.mx/sites/default/files/comisionesabiertas/2019-11/CERTIFICADO_AMADITA_28-31%20Octubre.pdf</t>
  </si>
  <si>
    <t>Reunión de trabajo académico con los docentes del área de conocimiento de Lenguaje y Comunicación de las zonas Centro Y Norte</t>
  </si>
  <si>
    <t>Reunión de trabajo académico con los docentes del área de conocimiento de Lenguaje y Comunicación de las zonas Centro y Norte.</t>
  </si>
  <si>
    <t>https://www.qroo.gob.mx/sites/default/files/comisionesabiertas/2019-10/RUBEN%20CERT.pdf</t>
  </si>
  <si>
    <t>Reunión de trabajo académico con los docentes del área de conocimiento de Lenguaje y Comunicación de las zonas Centro</t>
  </si>
  <si>
    <t>https://www.qroo.gob.mx/sites/default/files/comisionesabiertas/2019-10/CLARA%20CERT.pdf</t>
  </si>
  <si>
    <t>https://www.qroo.gob.mx/sites/default/files/comisionesabiertas/2019-10/fact.%20hotel%20playa.pdf</t>
  </si>
  <si>
    <t>https://www.qroo.gob.mx/sites/default/files/comisionesabiertas/2019-10/cafe%20andrade%20playa.pdf</t>
  </si>
  <si>
    <t>https://www.qroo.gob.mx/sites/default/files/comisionesabiertas/2019-10/restaurant%20oasis%20playa.pdf</t>
  </si>
  <si>
    <t>Asistir y Acompañar al Director General a las Ceremonias de Graduación del Bachillerato Modular en Cancún y Cozumel, así como visita de supervisión al EMSaD Caobas.</t>
  </si>
  <si>
    <t>CANCUN, COZUMEL</t>
  </si>
  <si>
    <t>https://www.qroo.gob.mx/sites/default/files/comisionesabiertas/2019-11/OFICIO%20COMISI%C3%93N-AVISO%20DGE-073-2019.pdf</t>
  </si>
  <si>
    <t>https://www.qroo.gob.mx/sites/default/files/comisionesabiertas/2019-11/FACTURA%20%20AAA1EFE8%20%20PANCHITOS%20%24500.01.pdf</t>
  </si>
  <si>
    <t>https://www.qroo.gob.mx/sites/default/files/comisionesabiertas/2019-11/FACTURA%20A-12459%20TY-COZ%2023-OCT%20%24212.pdf</t>
  </si>
  <si>
    <t>https://www.qroo.gob.mx/sites/default/files/comisionesabiertas/2019-11/FACTURA%20PGB-248957%20ULTRAMAR%2024-OCT%20%24200.pdf</t>
  </si>
  <si>
    <t>CANCUN COZUMEL</t>
  </si>
  <si>
    <t>SE TRASLADA AL DIRECTOR GENERAL A LA CIUDAD DE CANCUN, A LA CEREMONIA DE GRADUACION DE LA SEGUNDA GENERACION DE LA PREPA MODULAR AL IGUAL A LA ISLA DE COZUMEL PARA EL MISMO</t>
  </si>
  <si>
    <t>https://www.qroo.gob.mx/sites/default/files/comisionesabiertas/2019-11/OFICIO%20COMISI%C3%93N-AVISO%20072%20QUIQUE.pdf</t>
  </si>
  <si>
    <t>https://www.qroo.gob.mx/sites/default/files/comisionesabiertas/2019-11/FPGB0000248953.pdf</t>
  </si>
  <si>
    <t>JEFA DE MATERIA DE TURISMO</t>
  </si>
  <si>
    <t>Visita Académica a Planteles de la Zona Centro</t>
  </si>
  <si>
    <t>Visita académica a las instancias educativas de la zona centro</t>
  </si>
  <si>
    <t>https://www.qroo.gob.mx/sites/default/files/comisionesabiertas/2019-11/Ofic%20742%20Com%20Tihosuco.pdf</t>
  </si>
  <si>
    <t>https://www.qroo.gob.mx/sites/default/files/comisionesabiertas/2019-11/C70119.PDF</t>
  </si>
  <si>
    <t>Comisión Visita Académica a planteles.</t>
  </si>
  <si>
    <t>Se llevó a cabo la Visita Académica.</t>
  </si>
  <si>
    <t>https://www.qroo.gob.mx/sites/default/files/comisionesabiertas/2019-11/Ofic%20743%20Com%20Tihosuco.pdf</t>
  </si>
  <si>
    <t>ANGEL ADALIO</t>
  </si>
  <si>
    <t>CASTILLO</t>
  </si>
  <si>
    <t>GAMBOA</t>
  </si>
  <si>
    <t>Revisión e integración de la SICODES</t>
  </si>
  <si>
    <t xml:space="preserve">Asistir a la supervision del SECODES. </t>
  </si>
  <si>
    <t>https://www.qroo.gob.mx/sites/default/files/comisionesabiertas/2019-12/20191216085853677.pdf</t>
  </si>
  <si>
    <t>https://www.qroo.gob.mx/sites/default/files/comisionesabiertas/2019-12/C70188.PDF</t>
  </si>
  <si>
    <t>https://www.qroo.gob.mx/sites/default/files/comisionesabiertas/2019-12/20191212103014889.pdf</t>
  </si>
  <si>
    <t>DEPARTAMENTO DE RECURSOS HUMANOS</t>
  </si>
  <si>
    <t>JULIO CESAR</t>
  </si>
  <si>
    <t>CASTRO</t>
  </si>
  <si>
    <t>OSORIO</t>
  </si>
  <si>
    <t>Asistir reunión logística de los Directores Generales</t>
  </si>
  <si>
    <t>Asistir reunión de logística de los Directores Generales</t>
  </si>
  <si>
    <t>https://www.qroo.gob.mx/sites/default/files/comisionesabiertas/2019-11/of%202218.pdf</t>
  </si>
  <si>
    <t>https://www.qroo.gob.mx/sites/default/files/comisionesabiertas/2019-11/C70187.PDF</t>
  </si>
  <si>
    <t>https://www.qroo.gob.mx/sites/default/files/comisionesabiertas/2019-11/voucher%2026%20pesos.pdf</t>
  </si>
  <si>
    <t>Reunión de trabajo académico con los docentes del área de conocimiento de Histórico-Social de la zona Centro.</t>
  </si>
  <si>
    <t>Reunión de trabajo académico con los docentes del área de conocimiento de Histórico-Social de la zona Centro .Al termino se levantó una minuta donde se registran los asuntos tratados.</t>
  </si>
  <si>
    <t>https://www.qroo.gob.mx/sites/default/files/comisionesabiertas/2019-11/certif.%20clara.pdf</t>
  </si>
  <si>
    <t>https://www.qroo.gob.mx/sites/default/files/comisionesabiertas/2019-11/el%20faisan%20y%20venado%20f.c.p..PDF</t>
  </si>
  <si>
    <t>DEPARTAMENTO DE ENSAD</t>
  </si>
  <si>
    <t>Reunión de trabajo académico con los docentes del área de conocimiento de Histórico-Social de la zona Centro. Al termino se levantó una minuta donde se registra los asuntos tratados.</t>
  </si>
  <si>
    <t>https://www.qroo.gob.mx/sites/default/files/comisionesabiertas/2019-11/certific.%20rub%C3%A9n.pdf</t>
  </si>
  <si>
    <t>Asistir al evento de estímulos por años de servicios</t>
  </si>
  <si>
    <t>https://www.qroo.gob.mx/sites/default/files/comisionesabiertas/2019-11/of2226%20comision.pdf</t>
  </si>
  <si>
    <t>https://www.qroo.gob.mx/sites/default/files/comisionesabiertas/2019-11/FacturaE47726PDF.pdf</t>
  </si>
  <si>
    <t>https://www.qroo.gob.mx/sites/default/files/comisionesabiertas/2019-11/OMA120820EKAFF23244.pdf</t>
  </si>
  <si>
    <t>Asistir como ponente en el 1er Congreso de Gestión y Desarrollo Turístico, y a la Certificación como parte del Comité Académico de CENEVAL</t>
  </si>
  <si>
    <t>SAN MIGUEL ALLENDE</t>
  </si>
  <si>
    <t xml:space="preserve">Como parte de la Jornada académica de la Coordinación de Zona, se asistió al 1er Congreso de Gestión </t>
  </si>
  <si>
    <t>https://www.qroo.gob.mx/sites/default/files/comisionesabiertas/2019-11/OFICIO%20178%20%281%29.pdf</t>
  </si>
  <si>
    <t>https://www.qroo.gob.mx/sites/default/files/comisionesabiertas/2019-11/59382459.pdf</t>
  </si>
  <si>
    <t>https://www.qroo.gob.mx/sites/default/files/comisionesabiertas/2019-11/59410370.pdf</t>
  </si>
  <si>
    <t>https://www.qroo.gob.mx/sites/default/files/comisionesabiertas/2019-11/59412886.pdf</t>
  </si>
  <si>
    <t>https://www.qroo.gob.mx/sites/default/files/comisionesabiertas/2019-11/ATR060613SN7-19-11-2019-043136549-370c93ff-035b-48ca-bbcc-046c93e14b55-GGCUNT4LS33-13672.pdf</t>
  </si>
  <si>
    <t>https://www.qroo.gob.mx/sites/default/files/comisionesabiertas/2019-11/CCE25112019_0001.pdf</t>
  </si>
  <si>
    <t>https://www.qroo.gob.mx/sites/default/files/comisionesabiertas/2019-11/SEN730822H10_FEPMXN_198566.pdf</t>
  </si>
  <si>
    <t>TRASLADAR AL PERSONAL DIRECTIVO A LA ENTREGA DE ESTIMULO POR AÑOS DE SERVICIO 2019 EN LA CIUDAD DE CANCUN EN EL PLANTEL CANCUN DOS</t>
  </si>
  <si>
    <t>SE TRASLADA AL DIRECTOR AL DIRECTOR GENERAL A LA CIUDAD DE CANCUN</t>
  </si>
  <si>
    <t>https://www.qroo.gob.mx/sites/default/files/comisionesabiertas/2019-11/OFICIO%20COMISI%C3%93N-AVISO%20074%20QUIQUE.pdf</t>
  </si>
  <si>
    <t>Acompañar al Director General en la Entrega de Estímulos por años de Servicio 2019, en la ciudad dee Cancún.</t>
  </si>
  <si>
    <t>https://www.qroo.gob.mx/sites/default/files/comisionesabiertas/2019-11/OFICIO%20COMIS%C3%93N-AVISO%20075-2019.pdf</t>
  </si>
  <si>
    <t>https://www.qroo.gob.mx/sites/default/files/comisionesabiertas/2019-11/FACTURA%20%20A-486%20MAC%20DONALS%20%24115.pdf</t>
  </si>
  <si>
    <t>https://www.qroo.gob.mx/sites/default/files/comisionesabiertas/2019-11/FACTURA%20OVIMO%20413%20VIPS%20%24456.pdf</t>
  </si>
  <si>
    <t>DEPARTAMENTO JURIDICO</t>
  </si>
  <si>
    <t>MARIO ANTONIO</t>
  </si>
  <si>
    <t>CAJUM</t>
  </si>
  <si>
    <t>FERNANDEZ</t>
  </si>
  <si>
    <t xml:space="preserve">Entrega de Estímulos Económicos </t>
  </si>
  <si>
    <t>Entrega de Estímulos Económicos</t>
  </si>
  <si>
    <t>https://www.qroo.gob.mx/sites/default/files/comisionesabiertas/2019-11/PdfOficioComision.pdf</t>
  </si>
  <si>
    <t>https://www.qroo.gob.mx/sites/default/files/comisionesabiertas/2019-11/comida_1.pdf</t>
  </si>
  <si>
    <t>https://www.qroo.gob.mx/sites/default/files/comisionesabiertas/2019-11/vaucher.pdf</t>
  </si>
  <si>
    <t>Entrega de estímulos por años de servicio 2019</t>
  </si>
  <si>
    <t>Presidium en la ceremonia de entrega de estímulos por años de servicio 2019</t>
  </si>
  <si>
    <t>https://www.qroo.gob.mx/sites/default/files/comisionesabiertas/2019-11/oficio%20190.pdf</t>
  </si>
  <si>
    <t>https://www.qroo.gob.mx/sites/default/files/comisionesabiertas/2019-11/20191108102243165.pdf</t>
  </si>
  <si>
    <t>Reunión con Subdirectores y Jefes de Apoyo Académico de la zona norte</t>
  </si>
  <si>
    <t>Los subdirectores y jefes de apoyo académico de las instancias educativas de la zona norte</t>
  </si>
  <si>
    <t>https://www.qroo.gob.mx/sites/default/files/comisionesabiertas/2019-11/Comision%20780%20Jessi.pdf</t>
  </si>
  <si>
    <t>https://www.qroo.gob.mx/sites/default/files/comisionesabiertas/2019-11/2B9AE05E-8F7D-4EFF-8ED7-E6A9716B149F.pdf</t>
  </si>
  <si>
    <t>https://www.qroo.gob.mx/sites/default/files/comisionesabiertas/2019-11/59248236.pdf</t>
  </si>
  <si>
    <t>https://www.qroo.gob.mx/sites/default/files/comisionesabiertas/2019-11/F0000004317.pdf</t>
  </si>
  <si>
    <t>https://www.qroo.gob.mx/sites/default/files/comisionesabiertas/2019-11/F0000004320.pdf</t>
  </si>
  <si>
    <t>JEFA DE MATERIA</t>
  </si>
  <si>
    <t>JEFA DE MATERIA DE AREA  DE SOCIALES</t>
  </si>
  <si>
    <t>YEMNI LISSET</t>
  </si>
  <si>
    <t>FLOTA</t>
  </si>
  <si>
    <t>SELEM</t>
  </si>
  <si>
    <t>Reunión con subdirectores y jefes de apoyo académico zona norte.</t>
  </si>
  <si>
    <t xml:space="preserve">Participar en la reunión de jefes de apoyo y subdirectores académicos de las instancias educativas de la zona norte, </t>
  </si>
  <si>
    <t>https://www.qroo.gob.mx/sites/default/files/comisionesabiertas/2019-11/ef430691-ce57-4e1e-9016-01714a7fbb4c%20Sirlon.pdf</t>
  </si>
  <si>
    <t>https://www.qroo.gob.mx/sites/default/files/comisionesabiertas/2019-11/Hotel_Folio%200045.pdf</t>
  </si>
  <si>
    <t>https://www.qroo.gob.mx/sites/default/files/comisionesabiertas/2019-11/OEHR550516PF9FF336%20Lajam.pdf</t>
  </si>
  <si>
    <t>JEFA DE MATERIA DE AREA DE HISTORIA</t>
  </si>
  <si>
    <t>NELLY VICTORIA</t>
  </si>
  <si>
    <t>GALA</t>
  </si>
  <si>
    <t>DURAN</t>
  </si>
  <si>
    <t>Reunión con subdirectores y jefes de apoyo académico de los planteles de la zona norte</t>
  </si>
  <si>
    <t>Se llevó a cabo la reunión con subdirectores y jefes de apoyo académico de los planteles de la zona norte</t>
  </si>
  <si>
    <t>https://www.qroo.gob.mx/sites/default/files/comisionesabiertas/2019-11/Ofi 785_13 a 15 NOV 19_0.pdf</t>
  </si>
  <si>
    <t>https://www.qroo.gob.mx/sites/default/files/comisionesabiertas/2019-11/NELLY%2013%20A%2015%20NOV%2019.pdf</t>
  </si>
  <si>
    <t>JEFA DE MATERIA AREA FISICA</t>
  </si>
  <si>
    <t>Asistir a la XXX Olimpiada Nacional de Física</t>
  </si>
  <si>
    <t>VILLAHERMOSA</t>
  </si>
  <si>
    <t>Se participó en la calificación de los exámenes teórico y práctico y acompañando a nuestro alumno ganador Irvin Osciel Refugio Zamora asesorado por la Mtra. María Elizabeth Cupul Medina del plantel Cozumel.</t>
  </si>
  <si>
    <t>https://www.qroo.gob.mx/sites/default/files/comisionesabiertas/2019-12/730.pdf</t>
  </si>
  <si>
    <t>https://www.qroo.gob.mx/sites/default/files/comisionesabiertas/2019-12/APU640930KV9_CBE8008274T6_AP-10812852_10812852.pdf</t>
  </si>
  <si>
    <t>https://www.qroo.gob.mx/sites/default/files/comisionesabiertas/2019-12/F01-31680_%20HOSPEDAJE.pdf</t>
  </si>
  <si>
    <t>https://www.qroo.gob.mx/sites/default/files/comisionesabiertas/2019-12/P01-31529.pdf</t>
  </si>
  <si>
    <t>https://www.qroo.gob.mx/sites/default/files/comisionesabiertas/2019-12/P01-31574.pdf</t>
  </si>
  <si>
    <t>1ra Sesión extraordinaria del consejo consultivo, directivo y de Emsad, CSAI, y bachillerato Modular</t>
  </si>
  <si>
    <t>CANCUN Y FELIPE CARRILLO PUERTO</t>
  </si>
  <si>
    <t>Mesa de trabajo con directores de planteles, coordinadores de Emsad y CSAI asi como antifonario del director general de Queretaro.</t>
  </si>
  <si>
    <t>https://www.qroo.gob.mx/sites/default/files/comisionesabiertas/2019-12/Oficio%20Comisi%C3%B3n%20198_2.pdf</t>
  </si>
  <si>
    <t>https://www.qroo.gob.mx/sites/default/files/comisionesabiertas/2019-12/59067544.pdf</t>
  </si>
  <si>
    <t>https://www.qroo.gob.mx/sites/default/files/comisionesabiertas/2019-12/OFA160616KE9-NBT2496-A1158968-9421-4E12-BFC0-E994EFED948A.pdf</t>
  </si>
  <si>
    <t>https://www.qroo.gob.mx/sites/default/files/comisionesabiertas/2019-12/TICKET%20-OFA160616KE9.pdf</t>
  </si>
  <si>
    <t>Reunión de Subdirectores y Jefes de Apoyo Académico de los Planteles de la Zona Norte</t>
  </si>
  <si>
    <t>JEFA DE MATERIA DEL AREA DE CONTABILIDAD ADMINISTRATIVA</t>
  </si>
  <si>
    <t>Acompañamiento a figuras directivas académicas de los planteles de la zona norte.</t>
  </si>
  <si>
    <t>https://www.qroo.gob.mx/sites/default/files/comisionesabiertas/2019-12/20191226131313884.pdf</t>
  </si>
  <si>
    <t>https://www.qroo.gob.mx/sites/default/files/comisionesabiertas/2019-11/F0000004327.pdf</t>
  </si>
  <si>
    <t>https://www.qroo.gob.mx/sites/default/files/comisionesabiertas/2019-11/FacturaR37PDF.pdf</t>
  </si>
  <si>
    <t>https://www.qroo.gob.mx/sites/default/files/comisionesabiertas/2019-11/A1087222-0B2C-4197-BBEB-58E3C8167968.pdf</t>
  </si>
  <si>
    <t>https://www.qroo.gob.mx/sites/default/files/comisionesabiertas/2019-12/F0000004325_0.pdf</t>
  </si>
  <si>
    <t>JEFA DE MATERIA AREA BIOLOGIA</t>
  </si>
  <si>
    <t>Asistir a Reunión con Subdirectores y Jefes de Apoyo Académico de los planteles de la zona norte.</t>
  </si>
  <si>
    <t>Establecimientos de compromisos.</t>
  </si>
  <si>
    <t>https://www.qroo.gob.mx/sites/default/files/comisionesabiertas/2019-11/oficio%20796%2013%20A%2015%20NOV%2019.pdf</t>
  </si>
  <si>
    <t>https://www.qroo.gob.mx/sites/default/files/comisionesabiertas/2019-11/31d7cbf7-f460-4a1b-8c91-f0a0d7b80e22%20%281%29.pdf</t>
  </si>
  <si>
    <t>https://www.qroo.gob.mx/sites/default/files/comisionesabiertas/2019-11/EF36AA7F-FFE9-4CCE-9D89-2A94BF975290.pdf</t>
  </si>
  <si>
    <t>https://www.qroo.gob.mx/sites/default/files/comisionesabiertas/2019-11/F0000004326.pdf</t>
  </si>
  <si>
    <t xml:space="preserve">Asistir a reunión con subdirectores y jefes de apoyo académico de los planteles de la zona norte </t>
  </si>
  <si>
    <t>Se trabajó con el personal directivo los temas de proyectos transversales, se revisó como se aplican los documentos normativos en sus instancias y se reflexionó sobre el tema de leyes secundarias</t>
  </si>
  <si>
    <t>https://www.qroo.gob.mx/sites/default/files/comisionesabiertas/2019-11/Ofic%20797%20com%20Lupita.pdf</t>
  </si>
  <si>
    <t>https://www.qroo.gob.mx/sites/default/files/comisionesabiertas/2019-11/3e223f36-e7a7-481b-b655-d7ced12464dc_%20parroquia.pdf</t>
  </si>
  <si>
    <t>https://www.qroo.gob.mx/sites/default/files/comisionesabiertas/2019-11/A409D783-A87E-4ADF-B57E-204DD50F2A0C.pdf</t>
  </si>
  <si>
    <t>https://www.qroo.gob.mx/sites/default/files/comisionesabiertas/2019-11/F0000004318_%20CONSUMO%2085.pdf</t>
  </si>
  <si>
    <t>JEFA DE DEPARTAMENTO DE DOCENCIA Y APOYO ACADEMICO</t>
  </si>
  <si>
    <t>Reunión con Subdirectores y Jefes de Apoyo Académico.</t>
  </si>
  <si>
    <t>Coordinar la reunión de trabajo colegiado con los jefes de apoyo académico y subdirectores académicos de las instancias educativas de la zona norte.</t>
  </si>
  <si>
    <t>https://www.qroo.gob.mx/sites/default/files/comisionesabiertas/2019-12/794.pdf</t>
  </si>
  <si>
    <t>https://www.qroo.gob.mx/sites/default/files/comisionesabiertas/2019-12/01%20F0000004319.pdf</t>
  </si>
  <si>
    <t>https://www.qroo.gob.mx/sites/default/files/comisionesabiertas/2019-12/02%20F0000004330.pdf</t>
  </si>
  <si>
    <t>https://www.qroo.gob.mx/sites/default/files/comisionesabiertas/2019-12/04%20APU640930KV9_CBE8008274T6_AP-230100041145_230100041145.pdf</t>
  </si>
  <si>
    <t>https://www.qroo.gob.mx/sites/default/files/comisionesabiertas/2019-12/03%20E19D4056-C213-4B86-A16A-E9368ADFD25A.pdf</t>
  </si>
  <si>
    <t>Reunion de directores generales, IYF y jefes de apoyo acdemico</t>
  </si>
  <si>
    <t>https://www.qroo.gob.mx/sites/default/files/comisionesabiertas/2019-12/Oficio%20Invitaci%C3%B3n%200307.pdf</t>
  </si>
  <si>
    <t>https://www.qroo.gob.mx/sites/default/files/comisionesabiertas/2019-12/CBE8008274T6_TIWEBDF5378836.pdf</t>
  </si>
  <si>
    <t>https://www.qroo.gob.mx/sites/default/files/comisionesabiertas/2019-12/FC1-7498_PDF.pdf</t>
  </si>
  <si>
    <t>https://www.qroo.gob.mx/sites/default/files/comisionesabiertas/2019-12/F0000019349.pdf</t>
  </si>
  <si>
    <t>https://www.qroo.gob.mx/sites/default/files/comisionesabiertas/2019-12/59230891.pdf</t>
  </si>
  <si>
    <t>https://www.qroo.gob.mx/sites/default/files/comisionesabiertas/2019-12/CBE8008274T6FFAC0000026415.pdf</t>
  </si>
  <si>
    <t>https://www.qroo.gob.mx/sites/default/files/comisionesabiertas/2019-12/CBE8008274T6FFAC0000026417.pdf</t>
  </si>
  <si>
    <t>https://www.qroo.gob.mx/sites/default/files/comisionesabiertas/2019-12/OFA160616KE9-NBT2495-9FFD1FA9-0C4E-4BB7-8185-CB0F7B6D60F9.pdf</t>
  </si>
  <si>
    <t>https://www.qroo.gob.mx/sites/default/files/comisionesabiertas/2019-12/CBE8008274T6FFAC0000026424.pdf</t>
  </si>
  <si>
    <t>https://www.qroo.gob.mx/sites/default/files/comisionesabiertas/2019-12/FACTURAH474.pdf</t>
  </si>
  <si>
    <t>TRASLADAR AL PERSONAL DIRECTIVO</t>
  </si>
  <si>
    <t>FELIPE CARRILLO PUERTO, CANCUN</t>
  </si>
  <si>
    <t>SE TRASLADARA A LOS DIRECTORES</t>
  </si>
  <si>
    <t>https://www.qroo.gob.mx/sites/default/files/comisionesabiertas/2019-11/OFICIO%20COMISI%C3%93N-AVISO%20076%20QUIQUE.pdf</t>
  </si>
  <si>
    <t>acompañar a personal directivo a la 1a sesion extraordinaria del consejo consultivo directivo y 1 a reunion extraordinaria</t>
  </si>
  <si>
    <t xml:space="preserve">Se llevo a cabo la reunión extraordinaria con los miembros del consejo consultivo directivo entre la dirección general </t>
  </si>
  <si>
    <t>https://www.qroo.gob.mx/sites/default/files/comisionesabiertas/2019-11/OFICIO%20COMISI%C3%93N%20077-2019%20RA%C3%9AL.pdf</t>
  </si>
  <si>
    <t>https://www.qroo.gob.mx/sites/default/files/comisionesabiertas/2019-11/FACTURA%20133963%20HONG%20KONG%20%24196.PDF</t>
  </si>
  <si>
    <t>https://www.qroo.gob.mx/sites/default/files/comisionesabiertas/2019-11/FACTURA%20260493239%20OXXO%209-NOV%2074.40.pdf</t>
  </si>
  <si>
    <t>https://www.qroo.gob.mx/sites/default/files/comisionesabiertas/2019-11/FACTURA%20DOMSURAARE%204294%20DOMINO%C2%B4S%20%24239.pdf</t>
  </si>
  <si>
    <t>https://www.qroo.gob.mx/sites/default/files/comisionesabiertas/2019-11/FACTURA%20E-6218%20LA%20CASA%20DE%20LOS%20ABUELOS%20%24200.pdf</t>
  </si>
  <si>
    <t>https://www.qroo.gob.mx/sites/default/files/comisionesabiertas/2019-11/FACTURA%20E-6221%20LA%20CASA%20DE%20LOS%20ABUELOS%20%2464%209%20NOV..pdf</t>
  </si>
  <si>
    <t>https://www.qroo.gob.mx/sites/default/files/comisionesabiertas/2019-11/FACTURA%20E6222%20LA%20CASA%20DE%20LOS%20ABUELOS%20%2464%2013%20NOV..pdf</t>
  </si>
  <si>
    <t>https://www.qroo.gob.mx/sites/default/files/comisionesabiertas/2019-11/FACTURA%20FCI-7498%20%24244.pdf</t>
  </si>
  <si>
    <t>https://www.qroo.gob.mx/sites/default/files/comisionesabiertas/2019-11/FACTURA%20K8697%20TY-COZ%20EXPRESS%20%24250.pdf</t>
  </si>
  <si>
    <t>https://www.qroo.gob.mx/sites/default/files/comisionesabiertas/2019-11/FACTURA%20NV-2372%20BURGER%20KING%20%24330.pdf</t>
  </si>
  <si>
    <t>JEFE DE DEPARTAMENTO DE BIBLIOTECAS</t>
  </si>
  <si>
    <t>VICTOR FERNANDO</t>
  </si>
  <si>
    <t>MADERA</t>
  </si>
  <si>
    <t>ESQUILIANO</t>
  </si>
  <si>
    <t>ACOMPAÑAR A PERSONAL DIRECTIVO A LA 2DA. REUNIÓN NACIONAL DE DIRECTORES GENERALES DE LOS COLEGIOS DE BACHILLERES.</t>
  </si>
  <si>
    <t>FELIOE CARRILLO PUERTO, CANCUN</t>
  </si>
  <si>
    <t>https://www.qroo.gob.mx/sites/default/files/comisionesabiertas/2019-12/OFICIO-COMISI%C3%93N%20DGE-078-2019.pdf</t>
  </si>
  <si>
    <t>https://www.qroo.gob.mx/sites/default/files/comisionesabiertas/2019-12/CQRAC33870_NDG071019LH4.pdf</t>
  </si>
  <si>
    <t>https://www.qroo.gob.mx/sites/default/files/comisionesabiertas/2019-12/FTDA-2987208.pdf</t>
  </si>
  <si>
    <t>JEFE DE DEPARTAMENTO JURIDICO</t>
  </si>
  <si>
    <t xml:space="preserve">Reunión de Directores Generales de los Colegios de Bachilleres. </t>
  </si>
  <si>
    <t>https://www.qroo.gob.mx/sites/default/files/comisionesabiertas/2019-11/PdfOficioComision_0.pdf</t>
  </si>
  <si>
    <t>https://www.qroo.gob.mx/sites/default/files/comisionesabiertas/2019-11/baucher.pdf</t>
  </si>
  <si>
    <t>https://www.qroo.gob.mx/sites/default/files/comisionesabiertas/2019-11/comida1.pdf</t>
  </si>
  <si>
    <t>https://www.qroo.gob.mx/sites/default/files/comisionesabiertas/2019-11/comida2.pdf</t>
  </si>
  <si>
    <t>JEFE DE DEPARTAMENTO PLANEACION Y PRESUPUESTO</t>
  </si>
  <si>
    <t>ASDRUBAL</t>
  </si>
  <si>
    <t>ROSADO</t>
  </si>
  <si>
    <t xml:space="preserve">Asistir como personal de apoyo en la Reunión Nacional de Directores Generales de los Colegios de Bachilleres, en la Zona </t>
  </si>
  <si>
    <t>Asistir como personal de apoyo en la Reunión Nacional de Directores</t>
  </si>
  <si>
    <t>https://www.qroo.gob.mx/sites/default/files/comisionesabiertas/2019-11/oficio%27228%27comisioncanc%C3%BAn%272019.pdf</t>
  </si>
  <si>
    <t>https://www.qroo.gob.mx/sites/default/files/comisionesabiertas/2019-11/facturas%27comisiones%20abiertas%272019.pdf</t>
  </si>
  <si>
    <t>JEFE DE DEPARTAMENTO AREA DE MATERIALES Y SERV. GRAL</t>
  </si>
  <si>
    <t>SHAILI ADRIANA</t>
  </si>
  <si>
    <t>CIFUENTES</t>
  </si>
  <si>
    <t>RIVERA</t>
  </si>
  <si>
    <t>Apoyar en la reunión nacional de Directores</t>
  </si>
  <si>
    <t xml:space="preserve">Apoyar en la organización y reunión nacional de Directores Generales </t>
  </si>
  <si>
    <t>https://www.qroo.gob.mx/sites/default/files/comisionesabiertas/2019-11/20191129121154147.pdf</t>
  </si>
  <si>
    <t>https://www.qroo.gob.mx/sites/default/files/comisionesabiertas/2019-11/20191127141523519.pdf</t>
  </si>
  <si>
    <t>JEFE DE DEPTO DE RECURSOS FINANCIERON</t>
  </si>
  <si>
    <t xml:space="preserve">Asistir a la Reunión Nacional de Directores Generales. </t>
  </si>
  <si>
    <t xml:space="preserve">Asistir a la reunión de Directores Generales. </t>
  </si>
  <si>
    <t>https://www.qroo.gob.mx/sites/default/files/comisionesabiertas/2019-12/20191216085847079.pdf</t>
  </si>
  <si>
    <t>https://www.qroo.gob.mx/sites/default/files/comisionesabiertas/2019-12/628EFF1B-77E1-400B-B8F6-DCCB529261AF.pdf</t>
  </si>
  <si>
    <t>https://www.qroo.gob.mx/sites/default/files/comisionesabiertas/2019-12/580137E8-AC3A-4105-B9E1-1DEDA6B7616E.pdf</t>
  </si>
  <si>
    <t>https://www.qroo.gob.mx/sites/default/files/comisionesabiertas/2019-12/b09adc2b-959a-42a4-ac92-0d23ec2308b4.pdf</t>
  </si>
  <si>
    <t>JEFA DE DEPARTAMENTO DE DESARROLLO INSTITUCIONAL</t>
  </si>
  <si>
    <t>MAGALY AREMI</t>
  </si>
  <si>
    <t>SERRANO</t>
  </si>
  <si>
    <t>Asistir como personal de apoyo para la reunión Nacional de Directores Generales de los Colegios de Bachilleres.</t>
  </si>
  <si>
    <t>Asistir como personal de apoyo a la reunión Nacional de Directores Generales de los Colegios de Bachilleres.</t>
  </si>
  <si>
    <t>https://www.qroo.gob.mx/sites/default/files/comisionesabiertas/2019-11/oficio%20magy.pdf</t>
  </si>
  <si>
    <t>https://www.qroo.gob.mx/sites/default/files/comisionesabiertas/2019-11/CBE8008274T6FBB0000009992-479.50.pdf</t>
  </si>
  <si>
    <t>https://www.qroo.gob.mx/sites/default/files/comisionesabiertas/2019-11/C70614-123_0.PDF</t>
  </si>
  <si>
    <t>https://www.qroo.gob.mx/sites/default/files/comisionesabiertas/2019-11/FacturaE84879PDF-410.pdf</t>
  </si>
  <si>
    <t>https://www.qroo.gob.mx/sites/default/files/comisionesabiertas/2019-11/FacturaE84905PDF-57.pdf</t>
  </si>
  <si>
    <t>https://www.qroo.gob.mx/sites/default/files/comisionesabiertas/2019-11/FacturaE84906PDF-87.pdf</t>
  </si>
  <si>
    <t>https://www.qroo.gob.mx/sites/default/files/comisionesabiertas/2019-11/file1815914-145.pdf</t>
  </si>
  <si>
    <t>JEFE DE DEPARTAMENTO DE INFORMATICA Y TELECOMUNICACIONES</t>
  </si>
  <si>
    <t>ASISTIR A LA 2a REUNIÓN NACIONAL DE DIRECTORES GENERALES DE LOS COLEGIOS DE BACHILLERES 2019</t>
  </si>
  <si>
    <t xml:space="preserve">PARTICIPAR EN LA REUNIÓN DANDO ATENCIÓN A UN TEMA SOBRE CERTIFICADOS DIGITALES </t>
  </si>
  <si>
    <t>https://www.qroo.gob.mx/sites/default/files/comisionesabiertas/2019-11/oficio%20y%20aviso%20224.pdf</t>
  </si>
  <si>
    <t>https://www.qroo.gob.mx/sites/default/files/comisionesabiertas/2019-11/facturas%20comision%20oficio%20224.pdf</t>
  </si>
  <si>
    <t>OFICINA INFORMACION Y DIFUSION</t>
  </si>
  <si>
    <t>CARLOS FERNANDO</t>
  </si>
  <si>
    <t>CERVERA</t>
  </si>
  <si>
    <t>VARGAS</t>
  </si>
  <si>
    <t>Cubrir evento de la Segunda Reunión Nacional de Directores Generales del Colegio de Bachilleres 2019.</t>
  </si>
  <si>
    <t>Grabar en vídeo el evento, trabajar para dar información para subir a las redes sociales y a las páginas oficiales del Cobaqroo.</t>
  </si>
  <si>
    <t>https://www.qroo.gob.mx/sites/default/files/comisionesabiertas/2019-12/DGE-080-2019%20CARLOS%20CERVERA.pdf</t>
  </si>
  <si>
    <t>JEFE DEPARTAMENTO</t>
  </si>
  <si>
    <t>https://www.qroo.gob.mx/sites/default/files/comisionesabiertas/2019-11/PdfOficioComision%202.pdf</t>
  </si>
  <si>
    <t>https://www.qroo.gob.mx/sites/default/files/comisionesabiertas/2019-11/comida_2.pdf</t>
  </si>
  <si>
    <t>JO</t>
  </si>
  <si>
    <t>TRABAJADOR CHOFER</t>
  </si>
  <si>
    <t>GASPAR</t>
  </si>
  <si>
    <t>TUT</t>
  </si>
  <si>
    <t>Trasladar personal directivo a la 2da reunión de Directores Generales de los Colegios de los Bachilleres, en la Cd. de Cancún.</t>
  </si>
  <si>
    <t>Traslado de personal directivo a la Cd. de Cancún, a la 2da</t>
  </si>
  <si>
    <t>https://www.qroo.gob.mx/sites/default/files/comisionesabiertas/2019-11/COM%20GASPAR%20DEL%2010-13%20NOV%202019.pdf</t>
  </si>
  <si>
    <t>https://www.qroo.gob.mx/sites/default/files/comisionesabiertas/2019-11/tickets%20comisi%C3%B3n%2010-13%20nov%202019.pdf</t>
  </si>
  <si>
    <t>JEFA DE MATERIA DEL AREA DE BIOLOGIA</t>
  </si>
  <si>
    <t>Asistir a la XXIX Olimpiada Nacional de Biología</t>
  </si>
  <si>
    <t>Dar acompañamiento a los estudiantes Ángel Aarón Quiñones Sánchez y a Gregorio Quiñones Sánchez</t>
  </si>
  <si>
    <t>https://www.qroo.gob.mx/sites/default/files/comisionesabiertas/2019-12/OFIC%20821_2019.pdf</t>
  </si>
  <si>
    <t>https://www.qroo.gob.mx/sites/default/files/comisionesabiertas/2019-12/Hotel%20T655cd408-ca62-4c8e-9ab4-357ccb15b95a.pdf</t>
  </si>
  <si>
    <t>https://www.qroo.gob.mx/sites/default/files/comisionesabiertas/2019-12/ficha%20de%20deposito_%20taxis.pdf</t>
  </si>
  <si>
    <t>https://www.qroo.gob.mx/sites/default/files/comisionesabiertas/2019-12/ficha%20de%20deposito_viaticos.pdf</t>
  </si>
  <si>
    <t>https://www.qroo.gob.mx/sites/default/files/comisionesabiertas/2019-12/PASES%20DE%20ABORDAR.pdf</t>
  </si>
  <si>
    <t>JEFA DE MATERIA DE CONTABLE</t>
  </si>
  <si>
    <t>Asistir a reunión estatal del colegiado de docentes de turismo</t>
  </si>
  <si>
    <t>https://www.qroo.gob.mx/sites/default/files/comisionesabiertas/2019-12/Ofic%20846%20Com%20Cecilia_5.pdf</t>
  </si>
  <si>
    <t>https://www.qroo.gob.mx/sites/default/files/comisionesabiertas/2019-12/FACTURAB5143_0.pdf</t>
  </si>
  <si>
    <t>https://www.qroo.gob.mx/sites/default/files/comisionesabiertas/2019-12/FACTURAB5153.pdf</t>
  </si>
  <si>
    <t>https://www.qroo.gob.mx/sites/default/files/comisionesabiertas/2019-12/FACTURAB5151.pdf</t>
  </si>
  <si>
    <t>https://www.qroo.gob.mx/sites/default/files/comisionesabiertas/2019-12/FACTURAB5144_0.pdf</t>
  </si>
  <si>
    <t>DEPARTAMENTO DE CONTROL Y SERVICIOS ESCOLARES</t>
  </si>
  <si>
    <t xml:space="preserve">TRASLADAR AL PERSONAL DIRECTIVO, A LOS EMSaD DE LA ZONA SUR Y CENTRO, PARA LA ENTREGA DE SUETERES DE LA CAMPAÑA ABRIGA UN EMSaD, Y LA ISLA DE COZUMEL, A LA SUPERVICION DE LA PREPA MODULAR </t>
  </si>
  <si>
    <t>SE TRASLADA AL DIRECTOR GENERAL, A LAS COMUNIDADES DE MIGUEL ALEMAN, RIO VERDE, NOH-BEC, X-HAZIL SUR, A LA CAMPAÑA DE ABRIGANDO UN EMSaD, Y POSTERIORMENTE A LA CIUDAD DE PLAYA DEL CARMEN</t>
  </si>
  <si>
    <t>https://www.qroo.gob.mx/sites/default/files/comisionesabiertas/2019-12/OFICIO%20Y%20AVISO%20COMISI%C3%93N%20092-2019.pdf</t>
  </si>
  <si>
    <t>JEFE DE DEPARTAMENTO AREA JURIDICA</t>
  </si>
  <si>
    <t>Citatorio del SAT</t>
  </si>
  <si>
    <t>https://www.qroo.gob.mx/sites/default/files/comisionesabiertas/2020-01/PdfOficioComision_0.pdf</t>
  </si>
  <si>
    <t>https://www.qroo.gob.mx/sites/default/files/comisionesabiertas/2020-01/comida.pdf</t>
  </si>
  <si>
    <t>AUXILIAR DE PARTAMENTO DE CONTROL</t>
  </si>
  <si>
    <t>Trasladar a personal directivo a la cd. de Cancún. Q. R.</t>
  </si>
  <si>
    <t xml:space="preserve">SE TRASLADA AL DIRECTOR GENERAL, A LA CIUDAD DE CANCÚN PARA RECIBIR AL DIRECTOR ACADÉMICO </t>
  </si>
  <si>
    <t>https://www.qroo.gob.mx/sites/default/files/comisionesabiertas/2019-12/OFICIO%20Y%20AVISO%20COMISI%C3%93N%20093-2019.pdf</t>
  </si>
  <si>
    <t>DEPTO RECURSOS FINANCIEROS</t>
  </si>
  <si>
    <t>DARWIN ENRIQUE</t>
  </si>
  <si>
    <t>NOVELO</t>
  </si>
  <si>
    <t>ESQUIVEL</t>
  </si>
  <si>
    <t>Reunión con el personal del SAT</t>
  </si>
  <si>
    <t>https://www.qroo.gob.mx/sites/default/files/comisionesabiertas/2020-01/CERTIFICADO%20DE%20VIATICOS.pdf</t>
  </si>
  <si>
    <t>SE TRASLADO AL DIRECTOR GENERAL, A LA CIUDAD DE CANCÚN PARA PRESIDIR UNA REUNIÓN DE TRABAJO</t>
  </si>
  <si>
    <t>https://www.qroo.gob.mx/sites/default/files/comisionesabiertas/2019-12/OFICIO%20Y%20AVISO%20COMISI%C3%93N%20094-2019.pdf</t>
  </si>
  <si>
    <t xml:space="preserve">REALIZAR UN CHEQUEO GENERAL A LA SUBESTACIÓN,CHECAR TABLERO GENERAL,REGISTRO, REGISTROS ELÉCTRICOS,PUNTOS CALIENTES Y TIERRAS FÍSICAS. </t>
  </si>
  <si>
    <t xml:space="preserve">SE REALIZO UN CHEQUEO GENERAL A LA SUBESTACIÓN,SE CHECARON TABLEROS GENERAL, REGISTROS ELÉCTRICOS,PUNTOS CALIENTES Y TIERRAS FÍSICAS. </t>
  </si>
  <si>
    <t>https://www.qroo.gob.mx/sites/default/files/comisionesabiertas/2019-11/20191105163004726_1.pdf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</si>
</sst>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0" fillId="0" borderId="0" xfId="0" applyAlignment="1">
      <alignment wrapText="1"/>
    </xf>
    <xf numFmtId="0" fontId="0" fillId="0" borderId="0" xfId="0"/>
    <xf numFmtId="14" fontId="0" fillId="0" borderId="0" xfId="0" applyNumberFormat="1" applyAlignment="1">
      <alignment horizontal="right"/>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obaqroo.edu.mx/Transparencia/Archivos/Lineamientos%20de%20Combustible%20Pasaje%20y%20Viaticos.pdf" TargetMode="External"/><Relationship Id="rId21" Type="http://schemas.openxmlformats.org/officeDocument/2006/relationships/hyperlink" Target="https://www.qroo.gob.mx/sites/default/files/comisionesabiertas/2019-10/comision%20Candelaria%20PTS.pdf" TargetMode="External"/><Relationship Id="rId42" Type="http://schemas.openxmlformats.org/officeDocument/2006/relationships/hyperlink" Target="http://www.cobaqroo.edu.mx/Transparencia/Archivos/Lineamientos%20de%20Combustible%20Pasaje%20y%20Viaticos.pdf" TargetMode="External"/><Relationship Id="rId47" Type="http://schemas.openxmlformats.org/officeDocument/2006/relationships/hyperlink" Target="https://www.qroo.gob.mx/sites/default/files/comisionesabiertas/2019-11/153%20%20Comision.pdf" TargetMode="External"/><Relationship Id="rId63" Type="http://schemas.openxmlformats.org/officeDocument/2006/relationships/hyperlink" Target="https://www.qroo.gob.mx/sites/default/files/comisionesabiertas/2018-05/Informe%20general%20de%20la%20comisi%C3%B3n.pdf" TargetMode="External"/><Relationship Id="rId68" Type="http://schemas.openxmlformats.org/officeDocument/2006/relationships/hyperlink" Target="https://www.qroo.gob.mx/sites/default/files/comisionesabiertas/2019-11/Ofic%20656%20Com%20ZN.pdf" TargetMode="External"/><Relationship Id="rId84" Type="http://schemas.openxmlformats.org/officeDocument/2006/relationships/hyperlink" Target="https://www.qroo.gob.mx/sites/default/files/comisionesabiertas/2019-10/CV_AMADITA_F.C.P.%2021%20DE%20OCTUBRE_0.pdf" TargetMode="External"/><Relationship Id="rId89" Type="http://schemas.openxmlformats.org/officeDocument/2006/relationships/hyperlink" Target="http://www.cobaqroo.edu.mx/Transparencia/Archivos/Lineamientos%20de%20Combustible%20Pasaje%20y%20Viaticos.pdf" TargetMode="External"/><Relationship Id="rId112" Type="http://schemas.openxmlformats.org/officeDocument/2006/relationships/hyperlink" Target="https://www.qroo.gob.mx/sites/default/files/comisionesabiertas/2019-11/Ofic%20742%20Com%20Tihosuco.pdf" TargetMode="External"/><Relationship Id="rId133" Type="http://schemas.openxmlformats.org/officeDocument/2006/relationships/hyperlink" Target="https://www.qroo.gob.mx/sites/default/files/comisionesabiertas/2019-11/of2226%20comision.pdf" TargetMode="External"/><Relationship Id="rId138" Type="http://schemas.openxmlformats.org/officeDocument/2006/relationships/hyperlink" Target="https://www.qroo.gob.mx/sites/default/files/comisionesabiertas/2019-11/of2226%20comision.pdf" TargetMode="External"/><Relationship Id="rId154" Type="http://schemas.openxmlformats.org/officeDocument/2006/relationships/hyperlink" Target="https://www.qroo.gob.mx/sites/default/files/comisionesabiertas/2019-12/Oficio%20Invitaci%C3%B3n%200307.pdf" TargetMode="External"/><Relationship Id="rId159" Type="http://schemas.openxmlformats.org/officeDocument/2006/relationships/hyperlink" Target="https://www.qroo.gob.mx/sites/default/files/comisionesabiertas/2019-11/of2226%20comision.pdf" TargetMode="External"/><Relationship Id="rId175" Type="http://schemas.openxmlformats.org/officeDocument/2006/relationships/hyperlink" Target="https://www.qroo.gob.mx/sites/default/files/comisionesabiertas/2019-12/DGE-080-2019%20CARLOS%20CERVERA.pdf" TargetMode="External"/><Relationship Id="rId170" Type="http://schemas.openxmlformats.org/officeDocument/2006/relationships/hyperlink" Target="https://www.qroo.gob.mx/sites/default/files/comisionesabiertas/2019-11/oficio%20magy.pdf" TargetMode="External"/><Relationship Id="rId191" Type="http://schemas.openxmlformats.org/officeDocument/2006/relationships/hyperlink" Target="https://www.qroo.gob.mx/sites/default/files/comisionesabiertas/2019-12/DGE-080-2019%20CARLOS%20CERVERA.pdf" TargetMode="External"/><Relationship Id="rId16" Type="http://schemas.openxmlformats.org/officeDocument/2006/relationships/hyperlink" Target="http://www.cobaqroo.edu.mx/Transparencia/Archivos/Lineamientos%20de%20Combustible%20Pasaje%20y%20Viaticos.pdf" TargetMode="External"/><Relationship Id="rId107" Type="http://schemas.openxmlformats.org/officeDocument/2006/relationships/hyperlink" Target="http://www.cobaqroo.edu.mx/Transparencia/Archivos/Lineamientos%20de%20Combustible%20Pasaje%20y%20Viaticos.pdf" TargetMode="External"/><Relationship Id="rId11" Type="http://schemas.openxmlformats.org/officeDocument/2006/relationships/hyperlink" Target="https://www.qroo.gob.mx/sites/default/files/comisionesabiertas/2019-10/555_0.pdf" TargetMode="External"/><Relationship Id="rId32" Type="http://schemas.openxmlformats.org/officeDocument/2006/relationships/hyperlink" Target="http://www.cobaqroo.edu.mx/Transparencia/Archivos/Lineamientos%20de%20Combustible%20Pasaje%20y%20Viaticos.pdf" TargetMode="External"/><Relationship Id="rId37" Type="http://schemas.openxmlformats.org/officeDocument/2006/relationships/hyperlink" Target="http://www.cobaqroo.edu.mx/Transparencia/Archivos/Lineamientos%20de%20Combustible%20Pasaje%20y%20Viaticos.pdf" TargetMode="External"/><Relationship Id="rId53" Type="http://schemas.openxmlformats.org/officeDocument/2006/relationships/hyperlink" Target="http://www.cobaqroo.edu.mx/Transparencia/Archivos/Lineamientos%20de%20Combustible%20Pasaje%20y%20Viaticos.pdf" TargetMode="External"/><Relationship Id="rId58" Type="http://schemas.openxmlformats.org/officeDocument/2006/relationships/hyperlink" Target="https://www.qroo.gob.mx/sites/default/files/comisionesabiertas/2019-10/FACTURAS%20DE%20VISITAS%20ZONA%20NORTE_0.pdf" TargetMode="External"/><Relationship Id="rId74" Type="http://schemas.openxmlformats.org/officeDocument/2006/relationships/hyperlink" Target="https://www.qroo.gob.mx/sites/default/files/comisionesabiertas/2019-10/certificacion%20ruben.pdf" TargetMode="External"/><Relationship Id="rId79" Type="http://schemas.openxmlformats.org/officeDocument/2006/relationships/hyperlink" Target="http://www.cobaqroo.edu.mx/Transparencia/Archivos/Lineamientos%20de%20Combustible%20Pasaje%20y%20Viaticos.pdf" TargetMode="External"/><Relationship Id="rId102" Type="http://schemas.openxmlformats.org/officeDocument/2006/relationships/hyperlink" Target="http://www.cobaqroo.edu.mx/Transparencia/Archivos/Lineamientos%20de%20Combustible%20Pasaje%20y%20Viaticos.pdf" TargetMode="External"/><Relationship Id="rId123" Type="http://schemas.openxmlformats.org/officeDocument/2006/relationships/hyperlink" Target="http://www.cobaqroo.edu.mx/Transparencia/Archivos/Lineamientos%20de%20Combustible%20Pasaje%20y%20Viaticos.pdf" TargetMode="External"/><Relationship Id="rId128" Type="http://schemas.openxmlformats.org/officeDocument/2006/relationships/hyperlink" Target="https://www.qroo.gob.mx/sites/default/files/comisionesabiertas/2019-11/OFICIO%20COMISI%C3%93N-AVISO%20074%20QUIQUE.pdf" TargetMode="External"/><Relationship Id="rId144" Type="http://schemas.openxmlformats.org/officeDocument/2006/relationships/hyperlink" Target="https://www.qroo.gob.mx/sites/default/files/comisionesabiertas/2019-12/Oficio%20Comisi%C3%B3n%20198_2.pdf" TargetMode="External"/><Relationship Id="rId149" Type="http://schemas.openxmlformats.org/officeDocument/2006/relationships/hyperlink" Target="https://www.qroo.gob.mx/sites/default/files/comisionesabiertas/2019-11/of2226%20comision.pdf" TargetMode="External"/><Relationship Id="rId5" Type="http://schemas.openxmlformats.org/officeDocument/2006/relationships/hyperlink" Target="https://www.qroo.gob.mx/sites/default/files/comisionesabiertas/2019-10/OFICIO%20170.pdf" TargetMode="External"/><Relationship Id="rId90" Type="http://schemas.openxmlformats.org/officeDocument/2006/relationships/hyperlink" Target="https://www.qroo.gob.mx/sites/default/files/comisionesabiertas/2019-11/OFICIO%20COMISI%C3%93N-AVISO%20070%20QUIQUE.pdf" TargetMode="External"/><Relationship Id="rId95" Type="http://schemas.openxmlformats.org/officeDocument/2006/relationships/hyperlink" Target="http://www.cobaqroo.edu.mx/Transparencia/Archivos/Lineamientos%20de%20Combustible%20Pasaje%20y%20Viaticos.pdf" TargetMode="External"/><Relationship Id="rId160" Type="http://schemas.openxmlformats.org/officeDocument/2006/relationships/hyperlink" Target="https://www.qroo.gob.mx/sites/default/files/comisionesabiertas/2019-12/OFICIO-COMISI%C3%93N%20DGE-078-2019.pdf" TargetMode="External"/><Relationship Id="rId165" Type="http://schemas.openxmlformats.org/officeDocument/2006/relationships/hyperlink" Target="https://www.qroo.gob.mx/sites/default/files/comisionesabiertas/2019-11/of2226%20comision.pdf" TargetMode="External"/><Relationship Id="rId181" Type="http://schemas.openxmlformats.org/officeDocument/2006/relationships/hyperlink" Target="https://www.qroo.gob.mx/sites/default/files/comisionesabiertas/2019-12/DGE-080-2019%20CARLOS%20CERVERA.pdf" TargetMode="External"/><Relationship Id="rId186" Type="http://schemas.openxmlformats.org/officeDocument/2006/relationships/hyperlink" Target="https://www.qroo.gob.mx/sites/default/files/comisionesabiertas/2020-01/PdfOficioComision_0.pdf" TargetMode="External"/><Relationship Id="rId22" Type="http://schemas.openxmlformats.org/officeDocument/2006/relationships/hyperlink" Target="http://www.cobaqroo.edu.mx/Transparencia/Archivos/Lineamientos%20de%20Combustible%20Pasaje%20y%20Viaticos.pdf" TargetMode="External"/><Relationship Id="rId27" Type="http://schemas.openxmlformats.org/officeDocument/2006/relationships/hyperlink" Target="https://www.qroo.gob.mx/sites/default/files/comisionesabiertas/2019-10/568.pdf" TargetMode="External"/><Relationship Id="rId43" Type="http://schemas.openxmlformats.org/officeDocument/2006/relationships/hyperlink" Target="https://www.qroo.gob.mx/sites/default/files/comisionesabiertas/2019-10/CERT.%20JULIO%20%205%20OCTUB.pdf" TargetMode="External"/><Relationship Id="rId48" Type="http://schemas.openxmlformats.org/officeDocument/2006/relationships/hyperlink" Target="http://www.cobaqroo.edu.mx/Transparencia/Archivos/Lineamientos%20de%20Combustible%20Pasaje%20y%20Viaticos.pdf" TargetMode="External"/><Relationship Id="rId64" Type="http://schemas.openxmlformats.org/officeDocument/2006/relationships/hyperlink" Target="https://www.qroo.gob.mx/sites/default/files/comisionesabiertas/2019-11/Comisi%C3%B3n%20653_4.pdf" TargetMode="External"/><Relationship Id="rId69" Type="http://schemas.openxmlformats.org/officeDocument/2006/relationships/hyperlink" Target="http://www.cobaqroo.edu.mx/Transparencia/Archivos/Lineamientos%20de%20Combustible%20Pasaje%20y%20Viaticos.pdf" TargetMode="External"/><Relationship Id="rId113" Type="http://schemas.openxmlformats.org/officeDocument/2006/relationships/hyperlink" Target="http://www.cobaqroo.edu.mx/Transparencia/Archivos/Lineamientos%20de%20Combustible%20Pasaje%20y%20Viaticos.pdf" TargetMode="External"/><Relationship Id="rId118" Type="http://schemas.openxmlformats.org/officeDocument/2006/relationships/hyperlink" Target="https://www.qroo.gob.mx/sites/default/files/comisionesabiertas/2019-11/of%202218.pdf" TargetMode="External"/><Relationship Id="rId134" Type="http://schemas.openxmlformats.org/officeDocument/2006/relationships/hyperlink" Target="https://www.qroo.gob.mx/sites/default/files/comisionesabiertas/2019-11/oficio%20190.pdf" TargetMode="External"/><Relationship Id="rId139" Type="http://schemas.openxmlformats.org/officeDocument/2006/relationships/hyperlink" Target="https://www.qroo.gob.mx/sites/default/files/comisionesabiertas/2019-11/Ofi%20785_13%20a%2015%20NOV%2019_0.pdf" TargetMode="External"/><Relationship Id="rId80" Type="http://schemas.openxmlformats.org/officeDocument/2006/relationships/hyperlink" Target="https://www.qroo.gob.mx/sites/default/files/comisionesabiertas/2019-10/CV_JANICE_F.C.P.%2021%20OCTUBRE.pdf" TargetMode="External"/><Relationship Id="rId85" Type="http://schemas.openxmlformats.org/officeDocument/2006/relationships/hyperlink" Target="http://www.cobaqroo.edu.mx/Transparencia/Archivos/Lineamientos%20de%20Combustible%20Pasaje%20y%20Viaticos.pdf" TargetMode="External"/><Relationship Id="rId150" Type="http://schemas.openxmlformats.org/officeDocument/2006/relationships/hyperlink" Target="https://www.qroo.gob.mx/sites/default/files/comisionesabiertas/2019-11/Ofic%20797%20com%20Lupita.pdf" TargetMode="External"/><Relationship Id="rId155" Type="http://schemas.openxmlformats.org/officeDocument/2006/relationships/hyperlink" Target="https://www.qroo.gob.mx/sites/default/files/comisionesabiertas/2019-11/of2226%20comision.pdf" TargetMode="External"/><Relationship Id="rId171" Type="http://schemas.openxmlformats.org/officeDocument/2006/relationships/hyperlink" Target="https://www.qroo.gob.mx/sites/default/files/comisionesabiertas/2019-11/of2226%20comision.pdf" TargetMode="External"/><Relationship Id="rId176" Type="http://schemas.openxmlformats.org/officeDocument/2006/relationships/hyperlink" Target="https://www.qroo.gob.mx/sites/default/files/comisionesabiertas/2019-11/PdfOficioComision%202.pdf" TargetMode="External"/><Relationship Id="rId192" Type="http://schemas.openxmlformats.org/officeDocument/2006/relationships/hyperlink" Target="https://www.qroo.gob.mx/sites/default/files/comisionesabiertas/2019-12/OFICIO%20Y%20AVISO%20COMISI%C3%93N%20094-2019.pdf" TargetMode="External"/><Relationship Id="rId12" Type="http://schemas.openxmlformats.org/officeDocument/2006/relationships/hyperlink" Target="http://www.cobaqroo.edu.mx/Transparencia/Archivos/Lineamientos%20de%20Combustible%20Pasaje%20y%20Viaticos.pdf" TargetMode="External"/><Relationship Id="rId17" Type="http://schemas.openxmlformats.org/officeDocument/2006/relationships/hyperlink" Target="https://www.qroo.gob.mx/sites/default/files/comisionesabiertas/2019-10/candelaria%20comprobacion.pdf" TargetMode="External"/><Relationship Id="rId33" Type="http://schemas.openxmlformats.org/officeDocument/2006/relationships/hyperlink" Target="https://www.qroo.gob.mx/sites/default/files/comisionesabiertas/2019-10/20191007133330997.pdf" TargetMode="External"/><Relationship Id="rId38" Type="http://schemas.openxmlformats.org/officeDocument/2006/relationships/hyperlink" Target="https://www.qroo.gob.mx/sites/default/files/comisionesabiertas/2019-10/20191021105332087.pdf" TargetMode="External"/><Relationship Id="rId59" Type="http://schemas.openxmlformats.org/officeDocument/2006/relationships/hyperlink" Target="http://www.cobaqroo.edu.mx/Transparencia/Archivos/Lineamientos%20de%20Combustible%20Pasaje%20y%20Viaticos.pdf" TargetMode="External"/><Relationship Id="rId103" Type="http://schemas.openxmlformats.org/officeDocument/2006/relationships/hyperlink" Target="https://www.qroo.gob.mx/sites/default/files/comisionesabiertas/2019-11/CERTIFICADO_LIC%20MARIO_28-31%20Octubre.pdf" TargetMode="External"/><Relationship Id="rId108" Type="http://schemas.openxmlformats.org/officeDocument/2006/relationships/hyperlink" Target="https://www.qroo.gob.mx/sites/default/files/comisionesabiertas/2019-11/OFICIO%20COMISI%C3%93N-AVISO%20DGE-073-2019.pdf" TargetMode="External"/><Relationship Id="rId124" Type="http://schemas.openxmlformats.org/officeDocument/2006/relationships/hyperlink" Target="https://www.qroo.gob.mx/sites/default/files/comisionesabiertas/2019-11/of2226%20comision.pdf" TargetMode="External"/><Relationship Id="rId129" Type="http://schemas.openxmlformats.org/officeDocument/2006/relationships/hyperlink" Target="https://www.qroo.gob.mx/sites/default/files/comisionesabiertas/2019-11/of2226%20comision.pdf" TargetMode="External"/><Relationship Id="rId54" Type="http://schemas.openxmlformats.org/officeDocument/2006/relationships/hyperlink" Target="https://www.qroo.gob.mx/sites/default/files/comisionesabiertas/2019-10/oficio%20y%20aviso%20198.pdf" TargetMode="External"/><Relationship Id="rId70" Type="http://schemas.openxmlformats.org/officeDocument/2006/relationships/hyperlink" Target="https://www.qroo.gob.mx/sites/default/files/comisionesabiertas/2019-10/OFICIO%20657_3.pdf" TargetMode="External"/><Relationship Id="rId75" Type="http://schemas.openxmlformats.org/officeDocument/2006/relationships/hyperlink" Target="http://www.cobaqroo.edu.mx/Transparencia/Archivos/Lineamientos%20de%20Combustible%20Pasaje%20y%20Viaticos.pdf" TargetMode="External"/><Relationship Id="rId91" Type="http://schemas.openxmlformats.org/officeDocument/2006/relationships/hyperlink" Target="http://www.cobaqroo.edu.mx/Transparencia/Archivos/Lineamientos%20de%20Combustible%20Pasaje%20y%20Viaticos.pdf" TargetMode="External"/><Relationship Id="rId96" Type="http://schemas.openxmlformats.org/officeDocument/2006/relationships/hyperlink" Target="https://www.qroo.gob.mx/sites/default/files/comisionesabiertas/2019-10/20191029115832870_0.pdf" TargetMode="External"/><Relationship Id="rId140" Type="http://schemas.openxmlformats.org/officeDocument/2006/relationships/hyperlink" Target="https://www.qroo.gob.mx/sites/default/files/comisionesabiertas/2019-11/NELLY%2013%20A%2015%20NOV%2019.pdf" TargetMode="External"/><Relationship Id="rId145" Type="http://schemas.openxmlformats.org/officeDocument/2006/relationships/hyperlink" Target="https://www.qroo.gob.mx/sites/default/files/comisionesabiertas/2019-11/of2226%20comision.pdf" TargetMode="External"/><Relationship Id="rId161" Type="http://schemas.openxmlformats.org/officeDocument/2006/relationships/hyperlink" Target="https://www.qroo.gob.mx/sites/default/files/comisionesabiertas/2019-11/of2226%20comision.pdf" TargetMode="External"/><Relationship Id="rId166" Type="http://schemas.openxmlformats.org/officeDocument/2006/relationships/hyperlink" Target="https://www.qroo.gob.mx/sites/default/files/comisionesabiertas/2019-11/20191129121154147.pdf" TargetMode="External"/><Relationship Id="rId182" Type="http://schemas.openxmlformats.org/officeDocument/2006/relationships/hyperlink" Target="https://www.qroo.gob.mx/sites/default/files/comisionesabiertas/2019-12/Ofic%20846%20Com%20Cecilia_5.pdf" TargetMode="External"/><Relationship Id="rId187" Type="http://schemas.openxmlformats.org/officeDocument/2006/relationships/hyperlink" Target="https://www.qroo.gob.mx/sites/default/files/comisionesabiertas/2019-12/DGE-080-2019%20CARLOS%20CERVERA.pdf" TargetMode="External"/><Relationship Id="rId1" Type="http://schemas.openxmlformats.org/officeDocument/2006/relationships/hyperlink" Target="https://www.qroo.gob.mx/sites/default/files/comisionesabiertas/2019-10/065.pdf" TargetMode="External"/><Relationship Id="rId6" Type="http://schemas.openxmlformats.org/officeDocument/2006/relationships/hyperlink" Target="http://www.cobaqroo.edu.mx/Transparencia/Archivos/Lineamientos%20de%20Combustible%20Pasaje%20y%20Viaticos.pdf" TargetMode="External"/><Relationship Id="rId23" Type="http://schemas.openxmlformats.org/officeDocument/2006/relationships/hyperlink" Target="https://www.qroo.gob.mx/sites/default/files/comisionesabiertas/2019-10/20191029115904870.pdf" TargetMode="External"/><Relationship Id="rId28" Type="http://schemas.openxmlformats.org/officeDocument/2006/relationships/hyperlink" Target="http://www.cobaqroo.edu.mx/Transparencia/Archivos/Lineamientos%20de%20Combustible%20Pasaje%20y%20Viaticos.pdf" TargetMode="External"/><Relationship Id="rId49" Type="http://schemas.openxmlformats.org/officeDocument/2006/relationships/hyperlink" Target="https://www.qroo.gob.mx/sites/default/files/comisionesabiertas/2019-10/20191021105256665.pdf" TargetMode="External"/><Relationship Id="rId114" Type="http://schemas.openxmlformats.org/officeDocument/2006/relationships/hyperlink" Target="https://www.qroo.gob.mx/sites/default/files/comisionesabiertas/2019-11/Ofic%20743%20Com%20Tihosuco.pdf" TargetMode="External"/><Relationship Id="rId119" Type="http://schemas.openxmlformats.org/officeDocument/2006/relationships/hyperlink" Target="http://www.cobaqroo.edu.mx/Transparencia/Archivos/Lineamientos%20de%20Combustible%20Pasaje%20y%20Viaticos.pdf" TargetMode="External"/><Relationship Id="rId44" Type="http://schemas.openxmlformats.org/officeDocument/2006/relationships/hyperlink" Target="http://www.cobaqroo.edu.mx/Transparencia/Archivos/Lineamientos%20de%20Combustible%20Pasaje%20y%20Viaticos.pdf" TargetMode="External"/><Relationship Id="rId60" Type="http://schemas.openxmlformats.org/officeDocument/2006/relationships/hyperlink" Target="https://www.qroo.gob.mx/sites/default/files/comisionesabiertas/2019-10/OFI%20COMISION%20654.pdf" TargetMode="External"/><Relationship Id="rId65" Type="http://schemas.openxmlformats.org/officeDocument/2006/relationships/hyperlink" Target="http://www.cobaqroo.edu.mx/Transparencia/Archivos/Lineamientos%20de%20Combustible%20Pasaje%20y%20Viaticos.pdf" TargetMode="External"/><Relationship Id="rId81" Type="http://schemas.openxmlformats.org/officeDocument/2006/relationships/hyperlink" Target="http://www.cobaqroo.edu.mx/Transparencia/Archivos/Lineamientos%20de%20Combustible%20Pasaje%20y%20Viaticos.pdf" TargetMode="External"/><Relationship Id="rId86" Type="http://schemas.openxmlformats.org/officeDocument/2006/relationships/hyperlink" Target="https://www.qroo.gob.mx/sites/default/files/comisionesabiertas/2019-11/Certificaci%C3%B3n%20Vi%C3%A1ticos%20Zona%20Centro.pdf" TargetMode="External"/><Relationship Id="rId130" Type="http://schemas.openxmlformats.org/officeDocument/2006/relationships/hyperlink" Target="https://www.qroo.gob.mx/sites/default/files/comisionesabiertas/2019-11/OFICIO%20COMIS%C3%93N-AVISO%20075-2019.pdf" TargetMode="External"/><Relationship Id="rId135" Type="http://schemas.openxmlformats.org/officeDocument/2006/relationships/hyperlink" Target="https://www.qroo.gob.mx/sites/default/files/comisionesabiertas/2019-11/of2226%20comision.pdf" TargetMode="External"/><Relationship Id="rId151" Type="http://schemas.openxmlformats.org/officeDocument/2006/relationships/hyperlink" Target="https://www.qroo.gob.mx/sites/default/files/comisionesabiertas/2019-11/of2226%20comision.pdf" TargetMode="External"/><Relationship Id="rId156" Type="http://schemas.openxmlformats.org/officeDocument/2006/relationships/hyperlink" Target="https://www.qroo.gob.mx/sites/default/files/comisionesabiertas/2019-11/OFICIO%20COMISI%C3%93N-AVISO%20076%20QUIQUE.pdf" TargetMode="External"/><Relationship Id="rId177" Type="http://schemas.openxmlformats.org/officeDocument/2006/relationships/hyperlink" Target="https://www.qroo.gob.mx/sites/default/files/comisionesabiertas/2019-12/DGE-080-2019%20CARLOS%20CERVERA.pdf" TargetMode="External"/><Relationship Id="rId172" Type="http://schemas.openxmlformats.org/officeDocument/2006/relationships/hyperlink" Target="https://www.qroo.gob.mx/sites/default/files/comisionesabiertas/2019-11/oficio%20y%20aviso%20224.pdf" TargetMode="External"/><Relationship Id="rId193" Type="http://schemas.openxmlformats.org/officeDocument/2006/relationships/hyperlink" Target="https://www.qroo.gob.mx/sites/default/files/comisionesabiertas/2019-12/DGE-080-2019%20CARLOS%20CERVERA.pdf" TargetMode="External"/><Relationship Id="rId13" Type="http://schemas.openxmlformats.org/officeDocument/2006/relationships/hyperlink" Target="https://www.qroo.gob.mx/sites/default/files/comisionesabiertas/2018-10/Informe%20de%20comisi%C3%B3n_2.pdf" TargetMode="External"/><Relationship Id="rId18" Type="http://schemas.openxmlformats.org/officeDocument/2006/relationships/hyperlink" Target="http://www.cobaqroo.edu.mx/Transparencia/Archivos/Lineamientos%20de%20Combustible%20Pasaje%20y%20Viaticos.pdf" TargetMode="External"/><Relationship Id="rId39" Type="http://schemas.openxmlformats.org/officeDocument/2006/relationships/hyperlink" Target="https://www.qroo.gob.mx/sites/default/files/comisionesabiertas/2019-10/cancun3_4%20.pdf" TargetMode="External"/><Relationship Id="rId109" Type="http://schemas.openxmlformats.org/officeDocument/2006/relationships/hyperlink" Target="http://www.cobaqroo.edu.mx/Transparencia/Archivos/Lineamientos%20de%20Combustible%20Pasaje%20y%20Viaticos.pdf" TargetMode="External"/><Relationship Id="rId34" Type="http://schemas.openxmlformats.org/officeDocument/2006/relationships/hyperlink" Target="http://www.cobaqroo.edu.mx/Transparencia/Archivos/Lineamientos%20de%20Combustible%20Pasaje%20y%20Viaticos.pdf" TargetMode="External"/><Relationship Id="rId50" Type="http://schemas.openxmlformats.org/officeDocument/2006/relationships/hyperlink" Target="http://www.cobaqroo.edu.mx/Transparencia/Archivos/Lineamientos%20de%20Combustible%20Pasaje%20y%20Viaticos.pdf" TargetMode="External"/><Relationship Id="rId55" Type="http://schemas.openxmlformats.org/officeDocument/2006/relationships/hyperlink" Target="http://www.cobaqroo.edu.mx/Transparencia/Archivos/Lineamientos%20de%20Combustible%20Pasaje%20y%20Viaticos.pdf" TargetMode="External"/><Relationship Id="rId76" Type="http://schemas.openxmlformats.org/officeDocument/2006/relationships/hyperlink" Target="https://www.qroo.gob.mx/sites/default/files/comisionesabiertas/2019-11/20191106143735913_0.pdf" TargetMode="External"/><Relationship Id="rId97" Type="http://schemas.openxmlformats.org/officeDocument/2006/relationships/hyperlink" Target="http://www.cobaqroo.edu.mx/Transparencia/Archivos/Lineamientos%20de%20Combustible%20Pasaje%20y%20Viaticos.pdf" TargetMode="External"/><Relationship Id="rId104" Type="http://schemas.openxmlformats.org/officeDocument/2006/relationships/hyperlink" Target="https://www.qroo.gob.mx/sites/default/files/comisionesabiertas/2019-10/RUBEN%20CERT.pdf" TargetMode="External"/><Relationship Id="rId120" Type="http://schemas.openxmlformats.org/officeDocument/2006/relationships/hyperlink" Target="https://www.qroo.gob.mx/sites/default/files/comisionesabiertas/2019-11/certif.%20clara.pdf" TargetMode="External"/><Relationship Id="rId125" Type="http://schemas.openxmlformats.org/officeDocument/2006/relationships/hyperlink" Target="https://www.qroo.gob.mx/sites/default/files/comisionesabiertas/2019-11/of2226%20comision.pdf" TargetMode="External"/><Relationship Id="rId141" Type="http://schemas.openxmlformats.org/officeDocument/2006/relationships/hyperlink" Target="https://www.qroo.gob.mx/sites/default/files/comisionesabiertas/2019-11/of2226%20comision.pdf" TargetMode="External"/><Relationship Id="rId146" Type="http://schemas.openxmlformats.org/officeDocument/2006/relationships/hyperlink" Target="https://www.qroo.gob.mx/sites/default/files/comisionesabiertas/2019-12/20191226131313884.pdf" TargetMode="External"/><Relationship Id="rId167" Type="http://schemas.openxmlformats.org/officeDocument/2006/relationships/hyperlink" Target="https://www.qroo.gob.mx/sites/default/files/comisionesabiertas/2019-11/of2226%20comision.pdf" TargetMode="External"/><Relationship Id="rId188" Type="http://schemas.openxmlformats.org/officeDocument/2006/relationships/hyperlink" Target="https://www.qroo.gob.mx/sites/default/files/comisionesabiertas/2019-12/OFICIO%20Y%20AVISO%20COMISI%C3%93N%20093-2019.pdf" TargetMode="External"/><Relationship Id="rId7" Type="http://schemas.openxmlformats.org/officeDocument/2006/relationships/hyperlink" Target="https://www.qroo.gob.mx/sites/default/files/comisionesabiertas/2019-10/Ofi%20552%20Jessi%20Cancun%20dos.pdf" TargetMode="External"/><Relationship Id="rId71" Type="http://schemas.openxmlformats.org/officeDocument/2006/relationships/hyperlink" Target="http://www.cobaqroo.edu.mx/Transparencia/Archivos/Lineamientos%20de%20Combustible%20Pasaje%20y%20Viaticos.pdf" TargetMode="External"/><Relationship Id="rId92" Type="http://schemas.openxmlformats.org/officeDocument/2006/relationships/hyperlink" Target="https://www.qroo.gob.mx/sites/default/files/comisionesabiertas/2019-11/OFICIO-AVISO%20COMISI&#211;N%20071%20RA&#218;L%20RAM&#205;REZ.pd" TargetMode="External"/><Relationship Id="rId162" Type="http://schemas.openxmlformats.org/officeDocument/2006/relationships/hyperlink" Target="https://www.qroo.gob.mx/sites/default/files/comisionesabiertas/2019-11/PdfOficioComision_0.pdf" TargetMode="External"/><Relationship Id="rId183" Type="http://schemas.openxmlformats.org/officeDocument/2006/relationships/hyperlink" Target="https://www.qroo.gob.mx/sites/default/files/comisionesabiertas/2019-12/DGE-080-2019%20CARLOS%20CERVERA.pdf" TargetMode="External"/><Relationship Id="rId2" Type="http://schemas.openxmlformats.org/officeDocument/2006/relationships/hyperlink" Target="http://www.cobaqroo.edu.mx/Transparencia/Archivos/Lineamientos%20de%20Combustible%20Pasaje%20y%20Viaticos.pdf" TargetMode="External"/><Relationship Id="rId29" Type="http://schemas.openxmlformats.org/officeDocument/2006/relationships/hyperlink" Target="https://www.qroo.gob.mx/sites/default/files/comisionesabiertas/2019-10/oFIC%20571%20Comision%20Lupita%20JMM.pdf" TargetMode="External"/><Relationship Id="rId24" Type="http://schemas.openxmlformats.org/officeDocument/2006/relationships/hyperlink" Target="http://www.cobaqroo.edu.mx/Transparencia/Archivos/Lineamientos%20de%20Combustible%20Pasaje%20y%20Viaticos.pdf" TargetMode="External"/><Relationship Id="rId40" Type="http://schemas.openxmlformats.org/officeDocument/2006/relationships/hyperlink" Target="http://www.cobaqroo.edu.mx/Transparencia/Archivos/Lineamientos%20de%20Combustible%20Pasaje%20y%20Viaticos.pdf" TargetMode="External"/><Relationship Id="rId45" Type="http://schemas.openxmlformats.org/officeDocument/2006/relationships/hyperlink" Target="https://www.qroo.gob.mx/sites/default/files/comisionesabiertas/2019-11/oficio%20152.pdf" TargetMode="External"/><Relationship Id="rId66" Type="http://schemas.openxmlformats.org/officeDocument/2006/relationships/hyperlink" Target="https://www.qroo.gob.mx/sites/default/files/comisionesabiertas/2019-12/655.pdf" TargetMode="External"/><Relationship Id="rId87" Type="http://schemas.openxmlformats.org/officeDocument/2006/relationships/hyperlink" Target="http://www.cobaqroo.edu.mx/Transparencia/Archivos/Lineamientos%20de%20Combustible%20Pasaje%20y%20Viaticos.pdf" TargetMode="External"/><Relationship Id="rId110" Type="http://schemas.openxmlformats.org/officeDocument/2006/relationships/hyperlink" Target="https://www.qroo.gob.mx/sites/default/files/comisionesabiertas/2019-11/OFICIO%20COMISI%C3%93N-AVISO%20072%20QUIQUE.pdf" TargetMode="External"/><Relationship Id="rId115" Type="http://schemas.openxmlformats.org/officeDocument/2006/relationships/hyperlink" Target="http://www.cobaqroo.edu.mx/Transparencia/Archivos/Lineamientos%20de%20Combustible%20Pasaje%20y%20Viaticos.pdf" TargetMode="External"/><Relationship Id="rId131" Type="http://schemas.openxmlformats.org/officeDocument/2006/relationships/hyperlink" Target="https://www.qroo.gob.mx/sites/default/files/comisionesabiertas/2019-11/of2226%20comision.pdf" TargetMode="External"/><Relationship Id="rId136" Type="http://schemas.openxmlformats.org/officeDocument/2006/relationships/hyperlink" Target="https://www.qroo.gob.mx/sites/default/files/comisionesabiertas/2019-11/Comision%20780%20Jessi.pdf" TargetMode="External"/><Relationship Id="rId157" Type="http://schemas.openxmlformats.org/officeDocument/2006/relationships/hyperlink" Target="https://www.qroo.gob.mx/sites/default/files/comisionesabiertas/2019-11/of2226%20comision.pdf" TargetMode="External"/><Relationship Id="rId178" Type="http://schemas.openxmlformats.org/officeDocument/2006/relationships/hyperlink" Target="https://www.qroo.gob.mx/sites/default/files/comisionesabiertas/2019-11/COM%20GASPAR%20DEL%2010-13%20NOV%202019.pdf" TargetMode="External"/><Relationship Id="rId61" Type="http://schemas.openxmlformats.org/officeDocument/2006/relationships/hyperlink" Target="http://www.cobaqroo.edu.mx/Transparencia/Archivos/Lineamientos%20de%20Combustible%20Pasaje%20y%20Viaticos.pdf" TargetMode="External"/><Relationship Id="rId82" Type="http://schemas.openxmlformats.org/officeDocument/2006/relationships/hyperlink" Target="https://www.qroo.gob.mx/sites/default/files/comisionesabiertas/2019-12/CERT.%20LIC.%20MARIO%2021%20OCT..pdf" TargetMode="External"/><Relationship Id="rId152" Type="http://schemas.openxmlformats.org/officeDocument/2006/relationships/hyperlink" Target="https://www.qroo.gob.mx/sites/default/files/comisionesabiertas/2019-12/794.pdf" TargetMode="External"/><Relationship Id="rId173" Type="http://schemas.openxmlformats.org/officeDocument/2006/relationships/hyperlink" Target="https://www.qroo.gob.mx/sites/default/files/comisionesabiertas/2019-11/of2226%20comision.pdf" TargetMode="External"/><Relationship Id="rId194" Type="http://schemas.openxmlformats.org/officeDocument/2006/relationships/hyperlink" Target="https://www.qroo.gob.mx/sites/default/files/comisionesabiertas/2019-11/20191105163004726_1.pdf" TargetMode="External"/><Relationship Id="rId19" Type="http://schemas.openxmlformats.org/officeDocument/2006/relationships/hyperlink" Target="https://www.qroo.gob.mx/sites/default/files/comisionesabiertas/2019-10/aviso.pdf" TargetMode="External"/><Relationship Id="rId14" Type="http://schemas.openxmlformats.org/officeDocument/2006/relationships/hyperlink" Target="http://www.cobaqroo.edu.mx/Transparencia/Archivos/Lineamientos%20de%20Combustible%20Pasaje%20y%20Viaticos.pdf" TargetMode="External"/><Relationship Id="rId30" Type="http://schemas.openxmlformats.org/officeDocument/2006/relationships/hyperlink" Target="http://www.cobaqroo.edu.mx/Transparencia/Archivos/Lineamientos%20de%20Combustible%20Pasaje%20y%20Viaticos.pdf" TargetMode="External"/><Relationship Id="rId35" Type="http://schemas.openxmlformats.org/officeDocument/2006/relationships/hyperlink" Target="https://www.qroo.gob.mx/sites/default/files/comisionesabiertas/2019-10/cancun3_4%20.pdf" TargetMode="External"/><Relationship Id="rId56" Type="http://schemas.openxmlformats.org/officeDocument/2006/relationships/hyperlink" Target="https://www.qroo.gob.mx/sites/default/files/comisionesabiertas/2019-10/OFICIO%20Y%20AVISO%20COMISION%20DGE-069-2019%20RA%C3%9AL%20RAM%C3%8DREZ.pdf" TargetMode="External"/><Relationship Id="rId77" Type="http://schemas.openxmlformats.org/officeDocument/2006/relationships/hyperlink" Target="http://www.cobaqroo.edu.mx/Transparencia/Archivos/Lineamientos%20de%20Combustible%20Pasaje%20y%20Viaticos.pdf" TargetMode="External"/><Relationship Id="rId100" Type="http://schemas.openxmlformats.org/officeDocument/2006/relationships/hyperlink" Target="http://www.cobaqroo.edu.mx/Transparencia/Archivos/Lineamientos%20de%20Combustible%20Pasaje%20y%20Viaticos.pdf" TargetMode="External"/><Relationship Id="rId105" Type="http://schemas.openxmlformats.org/officeDocument/2006/relationships/hyperlink" Target="http://www.cobaqroo.edu.mx/Transparencia/Archivos/Lineamientos%20de%20Combustible%20Pasaje%20y%20Viaticos.pdf" TargetMode="External"/><Relationship Id="rId126" Type="http://schemas.openxmlformats.org/officeDocument/2006/relationships/hyperlink" Target="https://www.qroo.gob.mx/sites/default/files/comisionesabiertas/2019-11/OFICIO%20178%20%281%29.pdf" TargetMode="External"/><Relationship Id="rId147" Type="http://schemas.openxmlformats.org/officeDocument/2006/relationships/hyperlink" Target="https://www.qroo.gob.mx/sites/default/files/comisionesabiertas/2019-11/of2226%20comision.pdf" TargetMode="External"/><Relationship Id="rId168" Type="http://schemas.openxmlformats.org/officeDocument/2006/relationships/hyperlink" Target="https://www.qroo.gob.mx/sites/default/files/comisionesabiertas/2019-12/20191216085847079.pdf" TargetMode="External"/><Relationship Id="rId8" Type="http://schemas.openxmlformats.org/officeDocument/2006/relationships/hyperlink" Target="http://www.cobaqroo.edu.mx/Transparencia/Archivos/Lineamientos%20de%20Combustible%20Pasaje%20y%20Viaticos.pdf" TargetMode="External"/><Relationship Id="rId51" Type="http://schemas.openxmlformats.org/officeDocument/2006/relationships/hyperlink" Target="http://www.cobaqroo.edu.mx/Transparencia/Archivos/Lineamientos%20de%20Combustible%20Pasaje%20y%20Viaticos.pdf" TargetMode="External"/><Relationship Id="rId72" Type="http://schemas.openxmlformats.org/officeDocument/2006/relationships/hyperlink" Target="https://www.qroo.gob.mx/sites/default/files/comisionesabiertas/2019-10/certificacion%20clara.pdf" TargetMode="External"/><Relationship Id="rId93" Type="http://schemas.openxmlformats.org/officeDocument/2006/relationships/hyperlink" Target="http://www.cobaqroo.edu.mx/Transparencia/Archivos/Lineamientos%20de%20Combustible%20Pasaje%20y%20Viaticos.pdf" TargetMode="External"/><Relationship Id="rId98" Type="http://schemas.openxmlformats.org/officeDocument/2006/relationships/hyperlink" Target="https://www.qroo.gob.mx/sites/default/files/comisionesabiertas/2019-10/cancun25.pdf" TargetMode="External"/><Relationship Id="rId121" Type="http://schemas.openxmlformats.org/officeDocument/2006/relationships/hyperlink" Target="http://www.cobaqroo.edu.mx/Transparencia/Archivos/Lineamientos%20de%20Combustible%20Pasaje%20y%20Viaticos.pdf" TargetMode="External"/><Relationship Id="rId142" Type="http://schemas.openxmlformats.org/officeDocument/2006/relationships/hyperlink" Target="https://www.qroo.gob.mx/sites/default/files/comisionesabiertas/2019-12/730.pdf" TargetMode="External"/><Relationship Id="rId163" Type="http://schemas.openxmlformats.org/officeDocument/2006/relationships/hyperlink" Target="https://www.qroo.gob.mx/sites/default/files/comisionesabiertas/2019-11/of2226%20comision.pdf" TargetMode="External"/><Relationship Id="rId184" Type="http://schemas.openxmlformats.org/officeDocument/2006/relationships/hyperlink" Target="https://www.qroo.gob.mx/sites/default/files/comisionesabiertas/2019-12/OFICIO%20Y%20AVISO%20COMISI%C3%93N%20092-2019.pdf" TargetMode="External"/><Relationship Id="rId189" Type="http://schemas.openxmlformats.org/officeDocument/2006/relationships/hyperlink" Target="https://www.qroo.gob.mx/sites/default/files/comisionesabiertas/2019-12/DGE-080-2019%20CARLOS%20CERVERA.pdf" TargetMode="External"/><Relationship Id="rId3" Type="http://schemas.openxmlformats.org/officeDocument/2006/relationships/hyperlink" Target="https://www.qroo.gob.mx/sites/default/files/comisionesabiertas/2019-10/20191008150003851.pdf" TargetMode="External"/><Relationship Id="rId25" Type="http://schemas.openxmlformats.org/officeDocument/2006/relationships/hyperlink" Target="https://www.qroo.gob.mx/comisionesabiertas-comision-concurso-de-conocimientos-cobaqroo-2019" TargetMode="External"/><Relationship Id="rId46" Type="http://schemas.openxmlformats.org/officeDocument/2006/relationships/hyperlink" Target="http://www.cobaqroo.edu.mx/Transparencia/Archivos/Lineamientos%20de%20Combustible%20Pasaje%20y%20Viaticos.pdf" TargetMode="External"/><Relationship Id="rId67" Type="http://schemas.openxmlformats.org/officeDocument/2006/relationships/hyperlink" Target="http://www.cobaqroo.edu.mx/Transparencia/Archivos/Lineamientos%20de%20Combustible%20Pasaje%20y%20Viaticos.pdf" TargetMode="External"/><Relationship Id="rId116" Type="http://schemas.openxmlformats.org/officeDocument/2006/relationships/hyperlink" Target="https://www.qroo.gob.mx/sites/default/files/comisionesabiertas/2019-12/20191216085853677.pdf" TargetMode="External"/><Relationship Id="rId137" Type="http://schemas.openxmlformats.org/officeDocument/2006/relationships/hyperlink" Target="https://www.qroo.gob.mx/sites/default/files/comisionesabiertas/2019-11/of2226%20comision.pdf" TargetMode="External"/><Relationship Id="rId158" Type="http://schemas.openxmlformats.org/officeDocument/2006/relationships/hyperlink" Target="https://www.qroo.gob.mx/sites/default/files/comisionesabiertas/2019-11/OFICIO%20COMISI%C3%93N%20077-2019%20RA%C3%9AL.pdf" TargetMode="External"/><Relationship Id="rId20" Type="http://schemas.openxmlformats.org/officeDocument/2006/relationships/hyperlink" Target="http://www.cobaqroo.edu.mx/Transparencia/Archivos/Lineamientos%20de%20Combustible%20Pasaje%20y%20Viaticos.pdf" TargetMode="External"/><Relationship Id="rId41" Type="http://schemas.openxmlformats.org/officeDocument/2006/relationships/hyperlink" Target="https://www.qroo.gob.mx/sites/default/files/comisionesabiertas/2019-10/20191031111627545.pdf" TargetMode="External"/><Relationship Id="rId62" Type="http://schemas.openxmlformats.org/officeDocument/2006/relationships/hyperlink" Target="http://www.cobaqroo.edu.mx/Transparencia/Archivos/Lineamientos%20de%20Combustible%20Pasaje%20y%20Viaticos.pdf" TargetMode="External"/><Relationship Id="rId83" Type="http://schemas.openxmlformats.org/officeDocument/2006/relationships/hyperlink" Target="http://www.cobaqroo.edu.mx/Transparencia/Archivos/Lineamientos%20de%20Combustible%20Pasaje%20y%20Viaticos.pdf" TargetMode="External"/><Relationship Id="rId88" Type="http://schemas.openxmlformats.org/officeDocument/2006/relationships/hyperlink" Target="https://www.qroo.gob.mx/sites/default/files/comisionesabiertas/2019-11/Certificaci%C3%B3n%20de%20vi%C3%A1ticos%20zona%20norte.pdf" TargetMode="External"/><Relationship Id="rId111" Type="http://schemas.openxmlformats.org/officeDocument/2006/relationships/hyperlink" Target="http://www.cobaqroo.edu.mx/Transparencia/Archivos/Lineamientos%20de%20Combustible%20Pasaje%20y%20Viaticos.pdf" TargetMode="External"/><Relationship Id="rId132" Type="http://schemas.openxmlformats.org/officeDocument/2006/relationships/hyperlink" Target="https://www.qroo.gob.mx/sites/default/files/comisionesabiertas/2019-11/PdfOficioComision.pdf" TargetMode="External"/><Relationship Id="rId153" Type="http://schemas.openxmlformats.org/officeDocument/2006/relationships/hyperlink" Target="https://www.qroo.gob.mx/sites/default/files/comisionesabiertas/2019-11/of2226%20comision.pdf" TargetMode="External"/><Relationship Id="rId174" Type="http://schemas.openxmlformats.org/officeDocument/2006/relationships/hyperlink" Target="https://www.qroo.gob.mx/sites/default/files/comisionesabiertas/2019-12/DGE-080-2019%20CARLOS%20CERVERA.pdf" TargetMode="External"/><Relationship Id="rId179" Type="http://schemas.openxmlformats.org/officeDocument/2006/relationships/hyperlink" Target="https://www.qroo.gob.mx/sites/default/files/comisionesabiertas/2019-12/DGE-080-2019%20CARLOS%20CERVERA.pdf" TargetMode="External"/><Relationship Id="rId195" Type="http://schemas.openxmlformats.org/officeDocument/2006/relationships/printerSettings" Target="../printerSettings/printerSettings1.bin"/><Relationship Id="rId190" Type="http://schemas.openxmlformats.org/officeDocument/2006/relationships/hyperlink" Target="https://www.qroo.gob.mx/sites/default/files/comisionesabiertas/2020-01/CERTIFICADO%20DE%20VIATICOS.pdf" TargetMode="External"/><Relationship Id="rId15" Type="http://schemas.openxmlformats.org/officeDocument/2006/relationships/hyperlink" Target="https://www.qroo.gob.mx/sites/default/files/comisionesabiertas/2019-10/comisioncande.pdf" TargetMode="External"/><Relationship Id="rId36" Type="http://schemas.openxmlformats.org/officeDocument/2006/relationships/hyperlink" Target="http://www.cobaqroo.edu.mx/Transparencia/Archivos/Lineamientos%20de%20Combustible%20Pasaje%20y%20Viaticos.pdf" TargetMode="External"/><Relationship Id="rId57" Type="http://schemas.openxmlformats.org/officeDocument/2006/relationships/hyperlink" Target="http://www.cobaqroo.edu.mx/Transparencia/Archivos/Lineamientos%20de%20Combustible%20Pasaje%20y%20Viaticos.pdf" TargetMode="External"/><Relationship Id="rId106" Type="http://schemas.openxmlformats.org/officeDocument/2006/relationships/hyperlink" Target="https://www.qroo.gob.mx/sites/default/files/comisionesabiertas/2019-10/CLARA%20CERT.pdf" TargetMode="External"/><Relationship Id="rId127" Type="http://schemas.openxmlformats.org/officeDocument/2006/relationships/hyperlink" Target="https://www.qroo.gob.mx/sites/default/files/comisionesabiertas/2019-11/of2226%20comision.pdf" TargetMode="External"/><Relationship Id="rId10" Type="http://schemas.openxmlformats.org/officeDocument/2006/relationships/hyperlink" Target="http://www.cobaqroo.edu.mx/Transparencia/Archivos/Lineamientos%20de%20Combustible%20Pasaje%20y%20Viaticos.pdf" TargetMode="External"/><Relationship Id="rId31" Type="http://schemas.openxmlformats.org/officeDocument/2006/relationships/hyperlink" Target="https://www.qroo.gob.mx/sites/default/files/comisionesabiertas/2019-10/20191014100011509.pdf" TargetMode="External"/><Relationship Id="rId52" Type="http://schemas.openxmlformats.org/officeDocument/2006/relationships/hyperlink" Target="https://www.qroo.gob.mx/sites/default/files/comisionesabiertas/2019-10/OFICIO%20Y%20AVISO%20DE%20COMISI%C3%93N%20DGE-068-2019%20ENRIQUE.pdf" TargetMode="External"/><Relationship Id="rId73" Type="http://schemas.openxmlformats.org/officeDocument/2006/relationships/hyperlink" Target="http://www.cobaqroo.edu.mx/Transparencia/Archivos/Lineamientos%20de%20Combustible%20Pasaje%20y%20Viaticos.pdf" TargetMode="External"/><Relationship Id="rId78" Type="http://schemas.openxmlformats.org/officeDocument/2006/relationships/hyperlink" Target="https://www.qroo.gob.mx/sites/default/files/comisionesabiertas/2019-12/Oficio%20Comisi%C3%B3n%20171.pdf" TargetMode="External"/><Relationship Id="rId94" Type="http://schemas.openxmlformats.org/officeDocument/2006/relationships/hyperlink" Target="https://www.qroo.gob.mx/sites/default/files/comisionesabiertas/2019-11/oficio%20176.pdf" TargetMode="External"/><Relationship Id="rId99" Type="http://schemas.openxmlformats.org/officeDocument/2006/relationships/hyperlink" Target="http://www.cobaqroo.edu.mx/Transparencia/Archivos/Lineamientos%20de%20Combustible%20Pasaje%20y%20Viaticos.pdf" TargetMode="External"/><Relationship Id="rId101" Type="http://schemas.openxmlformats.org/officeDocument/2006/relationships/hyperlink" Target="https://www.qroo.gob.mx/sites/default/files/comisionesabiertas/2019-11/CERTIFICADO_AMADITA_28-31%20Octubre.pdf" TargetMode="External"/><Relationship Id="rId122" Type="http://schemas.openxmlformats.org/officeDocument/2006/relationships/hyperlink" Target="https://www.qroo.gob.mx/sites/default/files/comisionesabiertas/2019-11/certific.%20rub%C3%A9n.pdf" TargetMode="External"/><Relationship Id="rId143" Type="http://schemas.openxmlformats.org/officeDocument/2006/relationships/hyperlink" Target="https://www.qroo.gob.mx/sites/default/files/comisionesabiertas/2019-11/of2226%20comision.pdf" TargetMode="External"/><Relationship Id="rId148" Type="http://schemas.openxmlformats.org/officeDocument/2006/relationships/hyperlink" Target="https://www.qroo.gob.mx/sites/default/files/comisionesabiertas/2019-11/oficio%20796%2013%20A%2015%20NOV%2019.pdf" TargetMode="External"/><Relationship Id="rId164" Type="http://schemas.openxmlformats.org/officeDocument/2006/relationships/hyperlink" Target="https://www.qroo.gob.mx/sites/default/files/comisionesabiertas/2019-11/oficio%27228%27comisioncanc%C3%BAn%272019.pdf" TargetMode="External"/><Relationship Id="rId169" Type="http://schemas.openxmlformats.org/officeDocument/2006/relationships/hyperlink" Target="https://www.qroo.gob.mx/sites/default/files/comisionesabiertas/2019-11/of2226%20comision.pdf" TargetMode="External"/><Relationship Id="rId185" Type="http://schemas.openxmlformats.org/officeDocument/2006/relationships/hyperlink" Target="https://www.qroo.gob.mx/sites/default/files/comisionesabiertas/2019-12/DGE-080-2019%20CARLOS%20CERVERA.pdf" TargetMode="External"/><Relationship Id="rId4" Type="http://schemas.openxmlformats.org/officeDocument/2006/relationships/hyperlink" Target="http://www.cobaqroo.edu.mx/Transparencia/Archivos/Lineamientos%20de%20Combustible%20Pasaje%20y%20Viaticos.pdf" TargetMode="External"/><Relationship Id="rId9" Type="http://schemas.openxmlformats.org/officeDocument/2006/relationships/hyperlink" Target="https://www.qroo.gob.mx/sites/default/files/comisionesabiertas/2019-10/Oficio%20553.pdf" TargetMode="External"/><Relationship Id="rId180" Type="http://schemas.openxmlformats.org/officeDocument/2006/relationships/hyperlink" Target="https://www.qroo.gob.mx/sites/default/files/comisionesabiertas/2019-12/OFIC%20821_2019.pdf" TargetMode="External"/><Relationship Id="rId26" Type="http://schemas.openxmlformats.org/officeDocument/2006/relationships/hyperlink" Target="http://www.cobaqroo.edu.mx/Transparencia/Archivos/Lineamientos%20de%20Combustible%20Pasaje%20y%20Viaticos.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qroo.gob.mx/sites/default/files/comisionesabiertas/2019-11/C70119.PDF" TargetMode="External"/><Relationship Id="rId21" Type="http://schemas.openxmlformats.org/officeDocument/2006/relationships/hyperlink" Target="https://www.qroo.gob.mx/sites/default/files/comisionesabiertas/2019-10/Certificacion%20de%20VT%20memc%205%20oct%202019.pdf" TargetMode="External"/><Relationship Id="rId42" Type="http://schemas.openxmlformats.org/officeDocument/2006/relationships/hyperlink" Target="https://www.qroo.gob.mx/sites/default/files/comisionesabiertas/2019-10/FPGA0000175563.pdf" TargetMode="External"/><Relationship Id="rId63" Type="http://schemas.openxmlformats.org/officeDocument/2006/relationships/hyperlink" Target="https://www.qroo.gob.mx/sites/default/files/comisionesabiertas/2019-11/FPGA0000175667.pdf" TargetMode="External"/><Relationship Id="rId84" Type="http://schemas.openxmlformats.org/officeDocument/2006/relationships/hyperlink" Target="https://www.qroo.gob.mx/sites/default/files/comisionesabiertas/2019-11/20191106143707516_0.pdf" TargetMode="External"/><Relationship Id="rId138" Type="http://schemas.openxmlformats.org/officeDocument/2006/relationships/hyperlink" Target="https://www.qroo.gob.mx/sites/default/files/comisionesabiertas/2019-11/20191108102243165.pdf" TargetMode="External"/><Relationship Id="rId159" Type="http://schemas.openxmlformats.org/officeDocument/2006/relationships/hyperlink" Target="https://www.qroo.gob.mx/sites/default/files/comisionesabiertas/2019-11/EF36AA7F-FFE9-4CCE-9D89-2A94BF975290.pdf" TargetMode="External"/><Relationship Id="rId170" Type="http://schemas.openxmlformats.org/officeDocument/2006/relationships/hyperlink" Target="https://www.qroo.gob.mx/sites/default/files/comisionesabiertas/2019-12/FC1-7498_PDF.pdf" TargetMode="External"/><Relationship Id="rId191" Type="http://schemas.openxmlformats.org/officeDocument/2006/relationships/hyperlink" Target="https://www.qroo.gob.mx/sites/default/files/comisionesabiertas/2019-11/baucher.pdf" TargetMode="External"/><Relationship Id="rId205" Type="http://schemas.openxmlformats.org/officeDocument/2006/relationships/hyperlink" Target="https://www.qroo.gob.mx/sites/default/files/comisionesabiertas/2019-11/facturas%20comision%20oficio%20224.pdf" TargetMode="External"/><Relationship Id="rId107" Type="http://schemas.openxmlformats.org/officeDocument/2006/relationships/hyperlink" Target="https://www.qroo.gob.mx/sites/default/files/comisionesabiertas/2019-11/CERTIFICADO_LIC%20MARIO_28-31%20Octubre.pdf" TargetMode="External"/><Relationship Id="rId11" Type="http://schemas.openxmlformats.org/officeDocument/2006/relationships/hyperlink" Target="https://www.qroo.gob.mx/sites/default/files/comisionesabiertas/2019-10/FASC-183810.pdf" TargetMode="External"/><Relationship Id="rId32" Type="http://schemas.openxmlformats.org/officeDocument/2006/relationships/hyperlink" Target="https://www.qroo.gob.mx/sites/default/files/comisionesabiertas/2019-11/20191108103528313.pdf" TargetMode="External"/><Relationship Id="rId53" Type="http://schemas.openxmlformats.org/officeDocument/2006/relationships/hyperlink" Target="https://www.qroo.gob.mx/sites/default/files/comisionesabiertas/2019-11/Comisi%C3%B3n%20653_4.pdf" TargetMode="External"/><Relationship Id="rId74" Type="http://schemas.openxmlformats.org/officeDocument/2006/relationships/hyperlink" Target="https://www.qroo.gob.mx/sites/default/files/comisionesabiertas/2019-10/F0000004122_0.pdf" TargetMode="External"/><Relationship Id="rId128" Type="http://schemas.openxmlformats.org/officeDocument/2006/relationships/hyperlink" Target="https://www.qroo.gob.mx/sites/default/files/comisionesabiertas/2019-11/59410370.pdf" TargetMode="External"/><Relationship Id="rId149" Type="http://schemas.openxmlformats.org/officeDocument/2006/relationships/hyperlink" Target="https://www.qroo.gob.mx/sites/default/files/comisionesabiertas/2019-12/P01-31529.pdf" TargetMode="External"/><Relationship Id="rId5" Type="http://schemas.openxmlformats.org/officeDocument/2006/relationships/hyperlink" Target="https://www.qroo.gob.mx/sites/default/files/comisionesabiertas/2019-10/Fact_Hotel0000015032.pdf" TargetMode="External"/><Relationship Id="rId90" Type="http://schemas.openxmlformats.org/officeDocument/2006/relationships/hyperlink" Target="https://www.qroo.gob.mx/sites/default/files/comisionesabiertas/2019-12/d05fbf50-55bd-4b76-ba55-044aa17c9ecd_0.pdf" TargetMode="External"/><Relationship Id="rId95" Type="http://schemas.openxmlformats.org/officeDocument/2006/relationships/hyperlink" Target="https://www.qroo.gob.mx/sites/default/files/comisionesabiertas/2019-10/CV_AMADITA_F.C.P.%2021%20DE%20OCTUBRE_0.pdf" TargetMode="External"/><Relationship Id="rId160" Type="http://schemas.openxmlformats.org/officeDocument/2006/relationships/hyperlink" Target="https://www.qroo.gob.mx/sites/default/files/comisionesabiertas/2019-11/EF36AA7F-FFE9-4CCE-9D89-2A94BF975290.pdf" TargetMode="External"/><Relationship Id="rId165" Type="http://schemas.openxmlformats.org/officeDocument/2006/relationships/hyperlink" Target="https://www.qroo.gob.mx/sites/default/files/comisionesabiertas/2019-12/01%20F0000004319.pdf" TargetMode="External"/><Relationship Id="rId181" Type="http://schemas.openxmlformats.org/officeDocument/2006/relationships/hyperlink" Target="https://www.qroo.gob.mx/sites/default/files/comisionesabiertas/2019-11/FACTURA%20260493239%20OXXO%209-NOV%2074.40.pdf" TargetMode="External"/><Relationship Id="rId186" Type="http://schemas.openxmlformats.org/officeDocument/2006/relationships/hyperlink" Target="https://www.qroo.gob.mx/sites/default/files/comisionesabiertas/2019-11/FACTURA%20FCI-7498%20%24244.pdf" TargetMode="External"/><Relationship Id="rId216" Type="http://schemas.openxmlformats.org/officeDocument/2006/relationships/hyperlink" Target="https://www.qroo.gob.mx/sites/default/files/comisionesabiertas/2019-12/FACTURAB5144_0.pdf" TargetMode="External"/><Relationship Id="rId211" Type="http://schemas.openxmlformats.org/officeDocument/2006/relationships/hyperlink" Target="https://www.qroo.gob.mx/sites/default/files/comisionesabiertas/2019-12/ficha%20de%20deposito_viaticos.pdf" TargetMode="External"/><Relationship Id="rId22" Type="http://schemas.openxmlformats.org/officeDocument/2006/relationships/hyperlink" Target="https://www.qroo.gob.mx/sites/default/files/comisionesabiertas/2019-10/aaa11ada-d5af-474e-8d35-6e6dc67ba0bb.pdf" TargetMode="External"/><Relationship Id="rId27" Type="http://schemas.openxmlformats.org/officeDocument/2006/relationships/hyperlink" Target="https://www.qroo.gob.mx/sites/default/files/comisionesabiertas/2019-10/cancun3_4%20.pdf" TargetMode="External"/><Relationship Id="rId43" Type="http://schemas.openxmlformats.org/officeDocument/2006/relationships/hyperlink" Target="https://www.qroo.gob.mx/sites/default/files/comisionesabiertas/2019-10/F0000004124.pdf" TargetMode="External"/><Relationship Id="rId48" Type="http://schemas.openxmlformats.org/officeDocument/2006/relationships/hyperlink" Target="https://www.qroo.gob.mx/sites/default/files/comisionesabiertas/2019-10/FPGB0000247850.pdf" TargetMode="External"/><Relationship Id="rId64" Type="http://schemas.openxmlformats.org/officeDocument/2006/relationships/hyperlink" Target="https://www.qroo.gob.mx/sites/default/files/comisionesabiertas/2019-11/FPGB0000248564.pdf" TargetMode="External"/><Relationship Id="rId69" Type="http://schemas.openxmlformats.org/officeDocument/2006/relationships/hyperlink" Target="https://www.qroo.gob.mx/sites/default/files/comisionesabiertas/2019-11/590966bf-380c-4c06-ad72-f50471e75a2f.pdf" TargetMode="External"/><Relationship Id="rId113" Type="http://schemas.openxmlformats.org/officeDocument/2006/relationships/hyperlink" Target="https://www.qroo.gob.mx/sites/default/files/comisionesabiertas/2019-11/FACTURA%20%20AAA1EFE8%20%20PANCHITOS%20%24500.01.pdf" TargetMode="External"/><Relationship Id="rId118" Type="http://schemas.openxmlformats.org/officeDocument/2006/relationships/hyperlink" Target="https://www.qroo.gob.mx/sites/default/files/comisionesabiertas/2019-11/Ofic%20743%20Com%20Tihosuco.pdf" TargetMode="External"/><Relationship Id="rId134" Type="http://schemas.openxmlformats.org/officeDocument/2006/relationships/hyperlink" Target="https://www.qroo.gob.mx/sites/default/files/comisionesabiertas/2019-11/FACTURA%20%20A-486%20MAC%20DONALS%20%24115.pdf" TargetMode="External"/><Relationship Id="rId139" Type="http://schemas.openxmlformats.org/officeDocument/2006/relationships/hyperlink" Target="https://www.qroo.gob.mx/sites/default/files/comisionesabiertas/2019-11/2B9AE05E-8F7D-4EFF-8ED7-E6A9716B149F.pdf" TargetMode="External"/><Relationship Id="rId80" Type="http://schemas.openxmlformats.org/officeDocument/2006/relationships/hyperlink" Target="https://www.qroo.gob.mx/sites/default/files/comisionesabiertas/2019-10/factura%20playa%20del%20carmen.pdf" TargetMode="External"/><Relationship Id="rId85" Type="http://schemas.openxmlformats.org/officeDocument/2006/relationships/hyperlink" Target="https://www.qroo.gob.mx/sites/default/files/comisionesabiertas/2019-11/20191106143722902_0.pdf" TargetMode="External"/><Relationship Id="rId150" Type="http://schemas.openxmlformats.org/officeDocument/2006/relationships/hyperlink" Target="https://www.qroo.gob.mx/sites/default/files/comisionesabiertas/2019-12/P01-31574.pdf" TargetMode="External"/><Relationship Id="rId155" Type="http://schemas.openxmlformats.org/officeDocument/2006/relationships/hyperlink" Target="https://www.qroo.gob.mx/sites/default/files/comisionesabiertas/2019-11/FacturaR37PDF.pdf" TargetMode="External"/><Relationship Id="rId171" Type="http://schemas.openxmlformats.org/officeDocument/2006/relationships/hyperlink" Target="https://www.qroo.gob.mx/sites/default/files/comisionesabiertas/2019-12/F0000019349.pdf" TargetMode="External"/><Relationship Id="rId176" Type="http://schemas.openxmlformats.org/officeDocument/2006/relationships/hyperlink" Target="https://www.qroo.gob.mx/sites/default/files/comisionesabiertas/2019-12/OFA160616KE9-NBT2495-9FFD1FA9-0C4E-4BB7-8185-CB0F7B6D60F9.pdf" TargetMode="External"/><Relationship Id="rId192" Type="http://schemas.openxmlformats.org/officeDocument/2006/relationships/hyperlink" Target="https://www.qroo.gob.mx/sites/default/files/comisionesabiertas/2019-11/comida1.pdf" TargetMode="External"/><Relationship Id="rId197" Type="http://schemas.openxmlformats.org/officeDocument/2006/relationships/hyperlink" Target="https://www.qroo.gob.mx/sites/default/files/comisionesabiertas/2019-12/580137E8-AC3A-4105-B9E1-1DEDA6B7616E.pdf" TargetMode="External"/><Relationship Id="rId206" Type="http://schemas.openxmlformats.org/officeDocument/2006/relationships/hyperlink" Target="https://www.qroo.gob.mx/sites/default/files/comisionesabiertas/2019-12/DGE-080-2019%20CARLOS%20CERVERA.pdf" TargetMode="External"/><Relationship Id="rId201" Type="http://schemas.openxmlformats.org/officeDocument/2006/relationships/hyperlink" Target="https://www.qroo.gob.mx/sites/default/files/comisionesabiertas/2019-11/FacturaE84879PDF-410.pdf" TargetMode="External"/><Relationship Id="rId222" Type="http://schemas.openxmlformats.org/officeDocument/2006/relationships/hyperlink" Target="https://www.qroo.gob.mx/sites/default/files/comisionesabiertas/2019-11/20191105163004726_1.pdf" TargetMode="External"/><Relationship Id="rId12" Type="http://schemas.openxmlformats.org/officeDocument/2006/relationships/hyperlink" Target="https://www.qroo.gob.mx/sites/default/files/comisionesabiertas/2019-10/Oficio%20553.pdf" TargetMode="External"/><Relationship Id="rId17" Type="http://schemas.openxmlformats.org/officeDocument/2006/relationships/hyperlink" Target="https://www.qroo.gob.mx/sites/default/files/comisionesabiertas/2019-10/candelaria%20comprobacion.pdf" TargetMode="External"/><Relationship Id="rId33" Type="http://schemas.openxmlformats.org/officeDocument/2006/relationships/hyperlink" Target="https://www.qroo.gob.mx/sites/default/files/comisionesabiertas/2019-11/WASLA6914_FBW151214A52.pdf" TargetMode="External"/><Relationship Id="rId38" Type="http://schemas.openxmlformats.org/officeDocument/2006/relationships/hyperlink" Target="https://www.qroo.gob.mx/sites/default/files/comisionesabiertas/2019-10/C69486.PDF" TargetMode="External"/><Relationship Id="rId59" Type="http://schemas.openxmlformats.org/officeDocument/2006/relationships/hyperlink" Target="https://www.qroo.gob.mx/sites/default/files/comisionesabiertas/2019-12/08%20AMH1704275N9-18-10-2019-074353590-5588fad6-e0f8-4a5c-89e0-f82a7c68fd6a-ICCF33-29246.pdf" TargetMode="External"/><Relationship Id="rId103" Type="http://schemas.openxmlformats.org/officeDocument/2006/relationships/hyperlink" Target="https://www.qroo.gob.mx/sites/default/files/comisionesabiertas/2019-11/1TIWEBDF000005303743.pdf" TargetMode="External"/><Relationship Id="rId108" Type="http://schemas.openxmlformats.org/officeDocument/2006/relationships/hyperlink" Target="https://www.qroo.gob.mx/sites/default/files/comisionesabiertas/2019-11/CERTIFICADO_AMADITA_28-31%20Octubre.pdf" TargetMode="External"/><Relationship Id="rId124" Type="http://schemas.openxmlformats.org/officeDocument/2006/relationships/hyperlink" Target="https://www.qroo.gob.mx/sites/default/files/comisionesabiertas/2019-11/certific.%20rub%C3%A9n.pdf" TargetMode="External"/><Relationship Id="rId129" Type="http://schemas.openxmlformats.org/officeDocument/2006/relationships/hyperlink" Target="https://www.qroo.gob.mx/sites/default/files/comisionesabiertas/2019-11/59412886.pdf" TargetMode="External"/><Relationship Id="rId54" Type="http://schemas.openxmlformats.org/officeDocument/2006/relationships/hyperlink" Target="https://www.qroo.gob.mx/sites/default/files/comisionesabiertas/2019-12/01%208EA64425-0C9B-47C4-A2B6-C951C4E35189.pdf" TargetMode="External"/><Relationship Id="rId70" Type="http://schemas.openxmlformats.org/officeDocument/2006/relationships/hyperlink" Target="https://www.qroo.gob.mx/sites/default/files/comisionesabiertas/2019-11/58509540.pdf" TargetMode="External"/><Relationship Id="rId75" Type="http://schemas.openxmlformats.org/officeDocument/2006/relationships/hyperlink" Target="https://www.qroo.gob.mx/sites/default/files/comisionesabiertas/2019-10/FACTURAA3287_0.pdf" TargetMode="External"/><Relationship Id="rId91" Type="http://schemas.openxmlformats.org/officeDocument/2006/relationships/hyperlink" Target="https://www.qroo.gob.mx/sites/default/files/comisionesabiertas/2019-12/receipt_a95c827a-4170-4524-a217-4d0e5f001877_0.pdf" TargetMode="External"/><Relationship Id="rId96" Type="http://schemas.openxmlformats.org/officeDocument/2006/relationships/hyperlink" Target="https://www.qroo.gob.mx/sites/default/files/comisionesabiertas/2019-11/Certificaci%C3%B3n%20Vi%C3%A1ticos%20Zona%20Centro.pdf" TargetMode="External"/><Relationship Id="rId140" Type="http://schemas.openxmlformats.org/officeDocument/2006/relationships/hyperlink" Target="https://www.qroo.gob.mx/sites/default/files/comisionesabiertas/2019-11/59248236.pdf" TargetMode="External"/><Relationship Id="rId145" Type="http://schemas.openxmlformats.org/officeDocument/2006/relationships/hyperlink" Target="https://www.qroo.gob.mx/sites/default/files/comisionesabiertas/2019-11/OEHR550516PF9FF336%20Lajam.pdf" TargetMode="External"/><Relationship Id="rId161" Type="http://schemas.openxmlformats.org/officeDocument/2006/relationships/hyperlink" Target="https://www.qroo.gob.mx/sites/default/files/comisionesabiertas/2019-11/F0000004326.pdf" TargetMode="External"/><Relationship Id="rId166" Type="http://schemas.openxmlformats.org/officeDocument/2006/relationships/hyperlink" Target="https://www.qroo.gob.mx/sites/default/files/comisionesabiertas/2019-12/02%20F0000004330.pdf" TargetMode="External"/><Relationship Id="rId182" Type="http://schemas.openxmlformats.org/officeDocument/2006/relationships/hyperlink" Target="https://www.qroo.gob.mx/sites/default/files/comisionesabiertas/2019-11/FACTURA%20DOMSURAARE%204294%20DOMINO%C2%B4S%20%24239.pdf" TargetMode="External"/><Relationship Id="rId187" Type="http://schemas.openxmlformats.org/officeDocument/2006/relationships/hyperlink" Target="https://www.qroo.gob.mx/sites/default/files/comisionesabiertas/2019-11/FACTURA%20K8697%20TY-COZ%20EXPRESS%20%24250.pdf" TargetMode="External"/><Relationship Id="rId217" Type="http://schemas.openxmlformats.org/officeDocument/2006/relationships/hyperlink" Target="https://www.qroo.gob.mx/sites/default/files/comisionesabiertas/2019-12/OFICIO%20Y%20AVISO%20COMISI%C3%93N%20092-2019.pdf" TargetMode="External"/><Relationship Id="rId1" Type="http://schemas.openxmlformats.org/officeDocument/2006/relationships/hyperlink" Target="https://www.qroo.gob.mx/sites/default/files/comisionesabiertas/2019-10/01%201FIYUALT000000021739.pdf" TargetMode="External"/><Relationship Id="rId6" Type="http://schemas.openxmlformats.org/officeDocument/2006/relationships/hyperlink" Target="https://www.qroo.gob.mx/sites/default/files/comisionesabiertas/2019-10/FACTURAC33631.pdf" TargetMode="External"/><Relationship Id="rId212" Type="http://schemas.openxmlformats.org/officeDocument/2006/relationships/hyperlink" Target="https://www.qroo.gob.mx/sites/default/files/comisionesabiertas/2019-12/PASES%20DE%20ABORDAR.pdf" TargetMode="External"/><Relationship Id="rId23" Type="http://schemas.openxmlformats.org/officeDocument/2006/relationships/hyperlink" Target="https://www.qroo.gob.mx/sites/default/files/comisionesabiertas/2019-10/VIMM800924EV1_A_16855_CBE8008274T6_0.pdf" TargetMode="External"/><Relationship Id="rId28" Type="http://schemas.openxmlformats.org/officeDocument/2006/relationships/hyperlink" Target="https://www.qroo.gob.mx/sites/default/files/comisionesabiertas/2019-10/cancun3_4%20.pdf" TargetMode="External"/><Relationship Id="rId49" Type="http://schemas.openxmlformats.org/officeDocument/2006/relationships/hyperlink" Target="https://www.qroo.gob.mx/sites/default/files/comisionesabiertas/2019-10/FACTURAA3285.pdf" TargetMode="External"/><Relationship Id="rId114" Type="http://schemas.openxmlformats.org/officeDocument/2006/relationships/hyperlink" Target="https://www.qroo.gob.mx/sites/default/files/comisionesabiertas/2019-11/FACTURA%20A-12459%20TY-COZ%2023-OCT%20%24212.pdf" TargetMode="External"/><Relationship Id="rId119" Type="http://schemas.openxmlformats.org/officeDocument/2006/relationships/hyperlink" Target="https://www.qroo.gob.mx/sites/default/files/comisionesabiertas/2019-12/C70188.PDF" TargetMode="External"/><Relationship Id="rId44" Type="http://schemas.openxmlformats.org/officeDocument/2006/relationships/hyperlink" Target="https://www.qroo.gob.mx/sites/default/files/comisionesabiertas/2019-10/F0000004126.pdf" TargetMode="External"/><Relationship Id="rId60" Type="http://schemas.openxmlformats.org/officeDocument/2006/relationships/hyperlink" Target="https://www.qroo.gob.mx/sites/default/files/comisionesabiertas/2019-12/10%20FPGA0000176408.pdf" TargetMode="External"/><Relationship Id="rId65" Type="http://schemas.openxmlformats.org/officeDocument/2006/relationships/hyperlink" Target="https://www.qroo.gob.mx/sites/default/files/comisionesabiertas/2019-11/Devoluci%C3%B3n.pdf" TargetMode="External"/><Relationship Id="rId81" Type="http://schemas.openxmlformats.org/officeDocument/2006/relationships/hyperlink" Target="https://www.qroo.gob.mx/sites/default/files/comisionesabiertas/2019-10/factura%20playa%20del%20carmen%281%29.pdf" TargetMode="External"/><Relationship Id="rId86" Type="http://schemas.openxmlformats.org/officeDocument/2006/relationships/hyperlink" Target="https://www.qroo.gob.mx/sites/default/files/comisionesabiertas/2019-12/251%2C99_0.pdf" TargetMode="External"/><Relationship Id="rId130" Type="http://schemas.openxmlformats.org/officeDocument/2006/relationships/hyperlink" Target="https://www.qroo.gob.mx/sites/default/files/comisionesabiertas/2019-11/ATR060613SN7-19-11-2019-043136549-370c93ff-035b-48ca-bbcc-046c93e14b55-GGCUNT4LS33-13672.pdf" TargetMode="External"/><Relationship Id="rId135" Type="http://schemas.openxmlformats.org/officeDocument/2006/relationships/hyperlink" Target="https://www.qroo.gob.mx/sites/default/files/comisionesabiertas/2019-11/FACTURA%20OVIMO%20413%20VIPS%20%24456.pdf" TargetMode="External"/><Relationship Id="rId151" Type="http://schemas.openxmlformats.org/officeDocument/2006/relationships/hyperlink" Target="https://www.qroo.gob.mx/sites/default/files/comisionesabiertas/2019-12/59067544.pdf" TargetMode="External"/><Relationship Id="rId156" Type="http://schemas.openxmlformats.org/officeDocument/2006/relationships/hyperlink" Target="https://www.qroo.gob.mx/sites/default/files/comisionesabiertas/2019-11/A1087222-0B2C-4197-BBEB-58E3C8167968.pdf" TargetMode="External"/><Relationship Id="rId177" Type="http://schemas.openxmlformats.org/officeDocument/2006/relationships/hyperlink" Target="https://www.qroo.gob.mx/sites/default/files/comisionesabiertas/2019-12/CBE8008274T6FFAC0000026424.pdf" TargetMode="External"/><Relationship Id="rId198" Type="http://schemas.openxmlformats.org/officeDocument/2006/relationships/hyperlink" Target="https://www.qroo.gob.mx/sites/default/files/comisionesabiertas/2019-12/b09adc2b-959a-42a4-ac92-0d23ec2308b4.pdf" TargetMode="External"/><Relationship Id="rId172" Type="http://schemas.openxmlformats.org/officeDocument/2006/relationships/hyperlink" Target="https://www.qroo.gob.mx/sites/default/files/comisionesabiertas/2019-12/59230891.pdf" TargetMode="External"/><Relationship Id="rId193" Type="http://schemas.openxmlformats.org/officeDocument/2006/relationships/hyperlink" Target="https://www.qroo.gob.mx/sites/default/files/comisionesabiertas/2019-11/comida2.pdf" TargetMode="External"/><Relationship Id="rId202" Type="http://schemas.openxmlformats.org/officeDocument/2006/relationships/hyperlink" Target="https://www.qroo.gob.mx/sites/default/files/comisionesabiertas/2019-11/FacturaE84905PDF-57.pdf" TargetMode="External"/><Relationship Id="rId207" Type="http://schemas.openxmlformats.org/officeDocument/2006/relationships/hyperlink" Target="https://www.qroo.gob.mx/sites/default/files/comisionesabiertas/2019-11/comida_2.pdf" TargetMode="External"/><Relationship Id="rId13" Type="http://schemas.openxmlformats.org/officeDocument/2006/relationships/hyperlink" Target="https://www.qroo.gob.mx/sites/default/files/comisionesabiertas/2019-10/555_0.pdf" TargetMode="External"/><Relationship Id="rId18" Type="http://schemas.openxmlformats.org/officeDocument/2006/relationships/hyperlink" Target="https://www.qroo.gob.mx/sites/default/files/comisionesabiertas/2019-10/aviso.pdf" TargetMode="External"/><Relationship Id="rId39" Type="http://schemas.openxmlformats.org/officeDocument/2006/relationships/hyperlink" Target="https://www.qroo.gob.mx/sites/default/files/comisionesabiertas/2019-10/FBB0000000930.pdf" TargetMode="External"/><Relationship Id="rId109" Type="http://schemas.openxmlformats.org/officeDocument/2006/relationships/hyperlink" Target="https://www.qroo.gob.mx/sites/default/files/comisionesabiertas/2019-10/RUBEN%20CERT.pdf" TargetMode="External"/><Relationship Id="rId34" Type="http://schemas.openxmlformats.org/officeDocument/2006/relationships/hyperlink" Target="https://www.qroo.gob.mx/sites/default/files/comisionesabiertas/2019-11/IMG-20191010-WA0054.jpg" TargetMode="External"/><Relationship Id="rId50" Type="http://schemas.openxmlformats.org/officeDocument/2006/relationships/hyperlink" Target="https://www.qroo.gob.mx/sites/default/files/comisionesabiertas/2019-11/devo63.pdf" TargetMode="External"/><Relationship Id="rId55" Type="http://schemas.openxmlformats.org/officeDocument/2006/relationships/hyperlink" Target="https://www.qroo.gob.mx/sites/default/files/comisionesabiertas/2019-12/02%20FASC-186407%20%281%29.pdf" TargetMode="External"/><Relationship Id="rId76" Type="http://schemas.openxmlformats.org/officeDocument/2006/relationships/hyperlink" Target="https://www.qroo.gob.mx/sites/default/files/comisionesabiertas/2019-10/FASC-186394_0.pdf" TargetMode="External"/><Relationship Id="rId97" Type="http://schemas.openxmlformats.org/officeDocument/2006/relationships/hyperlink" Target="https://www.qroo.gob.mx/sites/default/files/comisionesabiertas/2019-11/Certificaci%C3%B3n%20de%20vi%C3%A1ticos%20zona%20norte.pdf" TargetMode="External"/><Relationship Id="rId104" Type="http://schemas.openxmlformats.org/officeDocument/2006/relationships/hyperlink" Target="https://www.qroo.gob.mx/sites/default/files/comisionesabiertas/2019-11/FacturaE47433PDF.pd" TargetMode="External"/><Relationship Id="rId120" Type="http://schemas.openxmlformats.org/officeDocument/2006/relationships/hyperlink" Target="https://www.qroo.gob.mx/sites/default/files/comisionesabiertas/2019-12/20191212103014889.pdf" TargetMode="External"/><Relationship Id="rId125" Type="http://schemas.openxmlformats.org/officeDocument/2006/relationships/hyperlink" Target="https://www.qroo.gob.mx/sites/default/files/comisionesabiertas/2019-11/FacturaE47726PDF.pdf" TargetMode="External"/><Relationship Id="rId141" Type="http://schemas.openxmlformats.org/officeDocument/2006/relationships/hyperlink" Target="https://www.qroo.gob.mx/sites/default/files/comisionesabiertas/2019-11/F0000004317.pdf" TargetMode="External"/><Relationship Id="rId146" Type="http://schemas.openxmlformats.org/officeDocument/2006/relationships/hyperlink" Target="https://www.qroo.gob.mx/sites/default/files/comisionesabiertas/2019-11/NELLY%2013%20A%2015%20NOV%2019.pdf" TargetMode="External"/><Relationship Id="rId167" Type="http://schemas.openxmlformats.org/officeDocument/2006/relationships/hyperlink" Target="https://www.qroo.gob.mx/sites/default/files/comisionesabiertas/2019-12/04%20APU640930KV9_CBE8008274T6_AP-230100041145_230100041145.pdf" TargetMode="External"/><Relationship Id="rId188" Type="http://schemas.openxmlformats.org/officeDocument/2006/relationships/hyperlink" Target="https://www.qroo.gob.mx/sites/default/files/comisionesabiertas/2019-11/FACTURA%20NV-2372%20BURGER%20KING%20%24330.pdf" TargetMode="External"/><Relationship Id="rId7" Type="http://schemas.openxmlformats.org/officeDocument/2006/relationships/hyperlink" Target="https://www.qroo.gob.mx/sites/default/files/comisionesabiertas/2019-10/FACTURAD37111.pdf" TargetMode="External"/><Relationship Id="rId71" Type="http://schemas.openxmlformats.org/officeDocument/2006/relationships/hyperlink" Target="https://www.qroo.gob.mx/sites/default/files/comisionesabiertas/2019-10/AMH1704275N9-18-10-2019-073537145-f93860ae-78b7-4e89-9788-3a2587070df4-ICCF33-29245_0.pdf" TargetMode="External"/><Relationship Id="rId92" Type="http://schemas.openxmlformats.org/officeDocument/2006/relationships/hyperlink" Target="https://www.qroo.gob.mx/sites/default/files/comisionesabiertas/2019-12/receipt_be62b601-dfa7-40bd-9f4a-9c7b75477b5c_0.pdf" TargetMode="External"/><Relationship Id="rId162" Type="http://schemas.openxmlformats.org/officeDocument/2006/relationships/hyperlink" Target="https://www.qroo.gob.mx/sites/default/files/comisionesabiertas/2019-11/3e223f36-e7a7-481b-b655-d7ced12464dc_%20parroquia.pdf" TargetMode="External"/><Relationship Id="rId183" Type="http://schemas.openxmlformats.org/officeDocument/2006/relationships/hyperlink" Target="https://www.qroo.gob.mx/sites/default/files/comisionesabiertas/2019-11/FACTURA%20E-6218%20LA%20CASA%20DE%20LOS%20ABUELOS%20%24200.pdf" TargetMode="External"/><Relationship Id="rId213" Type="http://schemas.openxmlformats.org/officeDocument/2006/relationships/hyperlink" Target="https://www.qroo.gob.mx/sites/default/files/comisionesabiertas/2019-12/FACTURAB5143_0.pdf" TargetMode="External"/><Relationship Id="rId218" Type="http://schemas.openxmlformats.org/officeDocument/2006/relationships/hyperlink" Target="https://www.qroo.gob.mx/sites/default/files/comisionesabiertas/2020-01/comida.pdf" TargetMode="External"/><Relationship Id="rId2" Type="http://schemas.openxmlformats.org/officeDocument/2006/relationships/hyperlink" Target="https://www.qroo.gob.mx/sites/default/files/comisionesabiertas/2019-10/02%20SIJ040413SI6_D-1318_20191003214741.pdf" TargetMode="External"/><Relationship Id="rId29" Type="http://schemas.openxmlformats.org/officeDocument/2006/relationships/hyperlink" Target="https://www.qroo.gob.mx/sites/default/files/comisionesabiertas/2019-10/20191021105332087.pdf" TargetMode="External"/><Relationship Id="rId24" Type="http://schemas.openxmlformats.org/officeDocument/2006/relationships/hyperlink" Target="https://www.qroo.gob.mx/sites/default/files/comisionesabiertas/2019-10/Devoliuci%C3%B3n%20de%2011%20pesos.jpg" TargetMode="External"/><Relationship Id="rId40" Type="http://schemas.openxmlformats.org/officeDocument/2006/relationships/hyperlink" Target="https://www.qroo.gob.mx/sites/default/files/comisionesabiertas/2019-10/OFICIO%20Y%20AVISO%20COMISION%20DGE-069-2019%20RA%C3%9AL%20RAM%C3%8DREZ.pdf" TargetMode="External"/><Relationship Id="rId45" Type="http://schemas.openxmlformats.org/officeDocument/2006/relationships/hyperlink" Target="https://www.qroo.gob.mx/sites/default/files/comisionesabiertas/2019-10/AMH1704275N9-18-10-2019-073324041-04b836d7-fb97-4b5d-9e3a-005fcf534bc2-ICCF33-29243.pdf" TargetMode="External"/><Relationship Id="rId66" Type="http://schemas.openxmlformats.org/officeDocument/2006/relationships/hyperlink" Target="https://www.qroo.gob.mx/sites/default/files/comisionesabiertas/2019-11/FACTURAA3282.pdf" TargetMode="External"/><Relationship Id="rId87" Type="http://schemas.openxmlformats.org/officeDocument/2006/relationships/hyperlink" Target="https://www.qroo.gob.mx/sites/default/files/comisionesabiertas/2019-12/PASES%20ABORDAR%20PDF.pdf" TargetMode="External"/><Relationship Id="rId110" Type="http://schemas.openxmlformats.org/officeDocument/2006/relationships/hyperlink" Target="https://www.qroo.gob.mx/sites/default/files/comisionesabiertas/2019-10/fact.%20hotel%20playa.pdf" TargetMode="External"/><Relationship Id="rId115" Type="http://schemas.openxmlformats.org/officeDocument/2006/relationships/hyperlink" Target="https://www.qroo.gob.mx/sites/default/files/comisionesabiertas/2019-11/FACTURA%20PGB-248957%20ULTRAMAR%2024-OCT%20%24200.pdf" TargetMode="External"/><Relationship Id="rId131" Type="http://schemas.openxmlformats.org/officeDocument/2006/relationships/hyperlink" Target="https://www.qroo.gob.mx/sites/default/files/comisionesabiertas/2019-11/CCE25112019_0001.pdf" TargetMode="External"/><Relationship Id="rId136" Type="http://schemas.openxmlformats.org/officeDocument/2006/relationships/hyperlink" Target="https://www.qroo.gob.mx/sites/default/files/comisionesabiertas/2019-11/comida_1.pdf" TargetMode="External"/><Relationship Id="rId157" Type="http://schemas.openxmlformats.org/officeDocument/2006/relationships/hyperlink" Target="https://www.qroo.gob.mx/sites/default/files/comisionesabiertas/2019-12/F0000004325_0.pdf" TargetMode="External"/><Relationship Id="rId178" Type="http://schemas.openxmlformats.org/officeDocument/2006/relationships/hyperlink" Target="https://www.qroo.gob.mx/sites/default/files/comisionesabiertas/2019-12/FACTURAH474.pdf" TargetMode="External"/><Relationship Id="rId61" Type="http://schemas.openxmlformats.org/officeDocument/2006/relationships/hyperlink" Target="https://www.qroo.gob.mx/sites/default/files/comisionesabiertas/2019-12/FACTURAA3283.pdf" TargetMode="External"/><Relationship Id="rId82" Type="http://schemas.openxmlformats.org/officeDocument/2006/relationships/hyperlink" Target="https://www.qroo.gob.mx/sites/default/files/comisionesabiertas/2019-10/factura%20tulum.pdf" TargetMode="External"/><Relationship Id="rId152" Type="http://schemas.openxmlformats.org/officeDocument/2006/relationships/hyperlink" Target="https://www.qroo.gob.mx/sites/default/files/comisionesabiertas/2019-12/OFA160616KE9-NBT2496-A1158968-9421-4E12-BFC0-E994EFED948A.pdf" TargetMode="External"/><Relationship Id="rId173" Type="http://schemas.openxmlformats.org/officeDocument/2006/relationships/hyperlink" Target="https://www.qroo.gob.mx/sites/default/files/comisionesabiertas/2019-12/59230891.pdf" TargetMode="External"/><Relationship Id="rId194" Type="http://schemas.openxmlformats.org/officeDocument/2006/relationships/hyperlink" Target="https://www.qroo.gob.mx/sites/default/files/comisionesabiertas/2019-11/facturas%27comisiones%20abiertas%272019.pdf" TargetMode="External"/><Relationship Id="rId199" Type="http://schemas.openxmlformats.org/officeDocument/2006/relationships/hyperlink" Target="https://www.qroo.gob.mx/sites/default/files/comisionesabiertas/2019-11/CBE8008274T6FBB0000009992-479.50.pdf" TargetMode="External"/><Relationship Id="rId203" Type="http://schemas.openxmlformats.org/officeDocument/2006/relationships/hyperlink" Target="https://www.qroo.gob.mx/sites/default/files/comisionesabiertas/2019-11/FacturaE84906PDF-87.pdf" TargetMode="External"/><Relationship Id="rId208" Type="http://schemas.openxmlformats.org/officeDocument/2006/relationships/hyperlink" Target="https://www.qroo.gob.mx/sites/default/files/comisionesabiertas/2019-11/tickets%20comisi%C3%B3n%2010-13%20nov%202019.pdf" TargetMode="External"/><Relationship Id="rId19" Type="http://schemas.openxmlformats.org/officeDocument/2006/relationships/hyperlink" Target="https://www.qroo.gob.mx/sites/default/files/comisionesabiertas/2019-10/comision%20Candelaria%20PTS.pdf" TargetMode="External"/><Relationship Id="rId14" Type="http://schemas.openxmlformats.org/officeDocument/2006/relationships/hyperlink" Target="https://www.qroo.gob.mx/sites/default/files/comisionesabiertas/2018-10/F0000001330.pdf" TargetMode="External"/><Relationship Id="rId30" Type="http://schemas.openxmlformats.org/officeDocument/2006/relationships/hyperlink" Target="https://www.qroo.gob.mx/sites/default/files/comisionesabiertas/2019-10/20191031111627545.pdf" TargetMode="External"/><Relationship Id="rId35" Type="http://schemas.openxmlformats.org/officeDocument/2006/relationships/hyperlink" Target="https://www.qroo.gob.mx/sites/default/files/comisionesabiertas/2019-11/IMG-20191010-WA0055.jpg" TargetMode="External"/><Relationship Id="rId56" Type="http://schemas.openxmlformats.org/officeDocument/2006/relationships/hyperlink" Target="https://www.qroo.gob.mx/sites/default/files/comisionesabiertas/2019-12/03%20FPGB0000247671.pdf" TargetMode="External"/><Relationship Id="rId77" Type="http://schemas.openxmlformats.org/officeDocument/2006/relationships/hyperlink" Target="https://www.qroo.gob.mx/sites/default/files/comisionesabiertas/2019-10/FPGA0000175560_0.pdf" TargetMode="External"/><Relationship Id="rId100" Type="http://schemas.openxmlformats.org/officeDocument/2006/relationships/hyperlink" Target="https://www.qroo.gob.mx/sites/default/files/comisionesabiertas/2019-11/DEPOS.%20DIFERENCIA%20PASAJE%20MAR%C3%8DTIMO%20ISLA%20M.%20%24174%2017-OCT..pdf" TargetMode="External"/><Relationship Id="rId105" Type="http://schemas.openxmlformats.org/officeDocument/2006/relationships/hyperlink" Target="https://www.qroo.gob.mx/sites/default/files/comisionesabiertas/2019-10/20191029115849852_0.pdf" TargetMode="External"/><Relationship Id="rId126" Type="http://schemas.openxmlformats.org/officeDocument/2006/relationships/hyperlink" Target="https://www.qroo.gob.mx/sites/default/files/comisionesabiertas/2019-11/OMA120820EKAFF23244.pdf" TargetMode="External"/><Relationship Id="rId147" Type="http://schemas.openxmlformats.org/officeDocument/2006/relationships/hyperlink" Target="https://www.qroo.gob.mx/sites/default/files/comisionesabiertas/2019-12/APU640930KV9_CBE8008274T6_AP-10812852_10812852.pdf" TargetMode="External"/><Relationship Id="rId168" Type="http://schemas.openxmlformats.org/officeDocument/2006/relationships/hyperlink" Target="https://www.qroo.gob.mx/sites/default/files/comisionesabiertas/2019-12/03%20E19D4056-C213-4B86-A16A-E9368ADFD25A.pdf" TargetMode="External"/><Relationship Id="rId8" Type="http://schemas.openxmlformats.org/officeDocument/2006/relationships/hyperlink" Target="https://www.qroo.gob.mx/sites/default/files/comisionesabiertas/2019-10/Devoluci%C3%B3n.JPG" TargetMode="External"/><Relationship Id="rId51" Type="http://schemas.openxmlformats.org/officeDocument/2006/relationships/hyperlink" Target="https://www.qroo.gob.mx/sites/default/files/comisionesabiertas/2019-11/DEVOLUCION%20BARCO.pdf" TargetMode="External"/><Relationship Id="rId72" Type="http://schemas.openxmlformats.org/officeDocument/2006/relationships/hyperlink" Target="https://www.qroo.gob.mx/sites/default/files/comisionesabiertas/2019-10/C1D9F264-1910-4BFB-B49C-875B3F0C50FB_0.pdf" TargetMode="External"/><Relationship Id="rId93" Type="http://schemas.openxmlformats.org/officeDocument/2006/relationships/hyperlink" Target="https://www.qroo.gob.mx/sites/default/files/comisionesabiertas/2019-10/CV_JANICE_F.C.P.%2021%20OCTUBRE.pdf" TargetMode="External"/><Relationship Id="rId98" Type="http://schemas.openxmlformats.org/officeDocument/2006/relationships/hyperlink" Target="https://www.qroo.gob.mx/sites/default/files/comisionesabiertas/2019-11/201911151219.pdf" TargetMode="External"/><Relationship Id="rId121" Type="http://schemas.openxmlformats.org/officeDocument/2006/relationships/hyperlink" Target="https://www.qroo.gob.mx/sites/default/files/comisionesabiertas/2019-11/C70187.PDF" TargetMode="External"/><Relationship Id="rId142" Type="http://schemas.openxmlformats.org/officeDocument/2006/relationships/hyperlink" Target="https://www.qroo.gob.mx/sites/default/files/comisionesabiertas/2019-11/F0000004320.pdf" TargetMode="External"/><Relationship Id="rId163" Type="http://schemas.openxmlformats.org/officeDocument/2006/relationships/hyperlink" Target="https://www.qroo.gob.mx/sites/default/files/comisionesabiertas/2019-11/A409D783-A87E-4ADF-B57E-204DD50F2A0C.pdf" TargetMode="External"/><Relationship Id="rId184" Type="http://schemas.openxmlformats.org/officeDocument/2006/relationships/hyperlink" Target="https://www.qroo.gob.mx/sites/default/files/comisionesabiertas/2019-11/FACTURA%20E-6221%20LA%20CASA%20DE%20LOS%20ABUELOS%20%2464%209%20NOV..pdf" TargetMode="External"/><Relationship Id="rId189" Type="http://schemas.openxmlformats.org/officeDocument/2006/relationships/hyperlink" Target="https://www.qroo.gob.mx/sites/default/files/comisionesabiertas/2019-12/CQRAC33870_NDG071019LH4.pdf" TargetMode="External"/><Relationship Id="rId219" Type="http://schemas.openxmlformats.org/officeDocument/2006/relationships/hyperlink" Target="https://www.qroo.gob.mx/sites/default/files/comisionesabiertas/2019-12/OFICIO%20Y%20AVISO%20COMISI%C3%93N%20093-2019.pdf" TargetMode="External"/><Relationship Id="rId3" Type="http://schemas.openxmlformats.org/officeDocument/2006/relationships/hyperlink" Target="https://www.qroo.gob.mx/sites/default/files/comisionesabiertas/2019-10/20191008150003851.pdf" TargetMode="External"/><Relationship Id="rId214" Type="http://schemas.openxmlformats.org/officeDocument/2006/relationships/hyperlink" Target="https://www.qroo.gob.mx/sites/default/files/comisionesabiertas/2019-12/FACTURAB5153.pdf" TargetMode="External"/><Relationship Id="rId25" Type="http://schemas.openxmlformats.org/officeDocument/2006/relationships/hyperlink" Target="https://www.qroo.gob.mx/sites/default/files/comisionesabiertas/2019-10/20191014100011509.pdf" TargetMode="External"/><Relationship Id="rId46" Type="http://schemas.openxmlformats.org/officeDocument/2006/relationships/hyperlink" Target="https://www.qroo.gob.mx/sites/default/files/comisionesabiertas/2019-10/AMH1704275N9-18-10-2019-074928467-54f442c7-6bd2-4108-bc6d-5f465bd88739-ICCF33-29249.pdf" TargetMode="External"/><Relationship Id="rId67" Type="http://schemas.openxmlformats.org/officeDocument/2006/relationships/hyperlink" Target="https://www.qroo.gob.mx/sites/default/files/comisionesabiertas/2019-11/K2745-CBE8008274T6.pdf" TargetMode="External"/><Relationship Id="rId116" Type="http://schemas.openxmlformats.org/officeDocument/2006/relationships/hyperlink" Target="https://www.qroo.gob.mx/sites/default/files/comisionesabiertas/2019-11/FPGB0000248953.pdf" TargetMode="External"/><Relationship Id="rId137" Type="http://schemas.openxmlformats.org/officeDocument/2006/relationships/hyperlink" Target="https://www.qroo.gob.mx/sites/default/files/comisionesabiertas/2019-11/vaucher.pdf" TargetMode="External"/><Relationship Id="rId158" Type="http://schemas.openxmlformats.org/officeDocument/2006/relationships/hyperlink" Target="https://www.qroo.gob.mx/sites/default/files/comisionesabiertas/2019-11/31d7cbf7-f460-4a1b-8c91-f0a0d7b80e22%20%281%29.pdf" TargetMode="External"/><Relationship Id="rId20" Type="http://schemas.openxmlformats.org/officeDocument/2006/relationships/hyperlink" Target="https://www.qroo.gob.mx/sites/default/files/comisionesabiertas/2019-10/20191011103729781.pdf" TargetMode="External"/><Relationship Id="rId41" Type="http://schemas.openxmlformats.org/officeDocument/2006/relationships/hyperlink" Target="https://www.qroo.gob.mx/sites/default/files/comisionesabiertas/2019-10/FACTURAS%20DE%20VISITAS%20ZONA%20NORTE_0.pdf" TargetMode="External"/><Relationship Id="rId62" Type="http://schemas.openxmlformats.org/officeDocument/2006/relationships/hyperlink" Target="https://www.qroo.gob.mx/sites/default/files/comisionesabiertas/2019-12/09%20PDF1146.pdf" TargetMode="External"/><Relationship Id="rId83" Type="http://schemas.openxmlformats.org/officeDocument/2006/relationships/hyperlink" Target="https://www.qroo.gob.mx/sites/default/files/comisionesabiertas/2019-10/certificacion%20ruben.pdf" TargetMode="External"/><Relationship Id="rId88" Type="http://schemas.openxmlformats.org/officeDocument/2006/relationships/hyperlink" Target="https://www.qroo.gob.mx/sites/default/files/comisionesabiertas/2019-12/CFD_A7796_20191023_082340.pdf" TargetMode="External"/><Relationship Id="rId111" Type="http://schemas.openxmlformats.org/officeDocument/2006/relationships/hyperlink" Target="https://www.qroo.gob.mx/sites/default/files/comisionesabiertas/2019-10/cafe%20andrade%20playa.pdf" TargetMode="External"/><Relationship Id="rId132" Type="http://schemas.openxmlformats.org/officeDocument/2006/relationships/hyperlink" Target="https://www.qroo.gob.mx/sites/default/files/comisionesabiertas/2019-11/SEN730822H10_FEPMXN_198566.pdf" TargetMode="External"/><Relationship Id="rId153" Type="http://schemas.openxmlformats.org/officeDocument/2006/relationships/hyperlink" Target="https://www.qroo.gob.mx/sites/default/files/comisionesabiertas/2019-12/TICKET%20-OFA160616KE9.pdf" TargetMode="External"/><Relationship Id="rId174" Type="http://schemas.openxmlformats.org/officeDocument/2006/relationships/hyperlink" Target="https://www.qroo.gob.mx/sites/default/files/comisionesabiertas/2019-12/CBE8008274T6FFAC0000026415.pdf" TargetMode="External"/><Relationship Id="rId179" Type="http://schemas.openxmlformats.org/officeDocument/2006/relationships/hyperlink" Target="https://www.qroo.gob.mx/sites/default/files/comisionesabiertas/2019-11/OFICIO%20COMISI%C3%93N-AVISO%20076%20QUIQUE.pdf" TargetMode="External"/><Relationship Id="rId195" Type="http://schemas.openxmlformats.org/officeDocument/2006/relationships/hyperlink" Target="https://www.qroo.gob.mx/sites/default/files/comisionesabiertas/2019-11/20191127141523519.pdf" TargetMode="External"/><Relationship Id="rId209" Type="http://schemas.openxmlformats.org/officeDocument/2006/relationships/hyperlink" Target="https://www.qroo.gob.mx/sites/default/files/comisionesabiertas/2019-12/Hotel%20T655cd408-ca62-4c8e-9ab4-357ccb15b95a.pdf" TargetMode="External"/><Relationship Id="rId190" Type="http://schemas.openxmlformats.org/officeDocument/2006/relationships/hyperlink" Target="https://www.qroo.gob.mx/sites/default/files/comisionesabiertas/2019-12/FTDA-2987208.pdf" TargetMode="External"/><Relationship Id="rId204" Type="http://schemas.openxmlformats.org/officeDocument/2006/relationships/hyperlink" Target="https://www.qroo.gob.mx/sites/default/files/comisionesabiertas/2019-11/file1815914-145.pdf" TargetMode="External"/><Relationship Id="rId220" Type="http://schemas.openxmlformats.org/officeDocument/2006/relationships/hyperlink" Target="https://www.qroo.gob.mx/sites/default/files/comisionesabiertas/2020-01/CERTIFICADO%20DE%20VIATICOS.pdf" TargetMode="External"/><Relationship Id="rId15" Type="http://schemas.openxmlformats.org/officeDocument/2006/relationships/hyperlink" Target="https://www.qroo.gob.mx/sites/default/files/comisionesabiertas/2018-10/MPD130412B1A_Factura_A_24545_6718588E-61AC-436C-9F29-D10D115001D8.pdf" TargetMode="External"/><Relationship Id="rId36" Type="http://schemas.openxmlformats.org/officeDocument/2006/relationships/hyperlink" Target="https://www.qroo.gob.mx/sites/default/files/comisionesabiertas/2019-10/20191021105256665.pdf" TargetMode="External"/><Relationship Id="rId57" Type="http://schemas.openxmlformats.org/officeDocument/2006/relationships/hyperlink" Target="https://www.qroo.gob.mx/sites/default/files/comisionesabiertas/2019-12/04%20F0000004116.pdf" TargetMode="External"/><Relationship Id="rId106" Type="http://schemas.openxmlformats.org/officeDocument/2006/relationships/hyperlink" Target="https://www.qroo.gob.mx/sites/default/files/comisionesabiertas/2019-10/cancun25.pdf" TargetMode="External"/><Relationship Id="rId127" Type="http://schemas.openxmlformats.org/officeDocument/2006/relationships/hyperlink" Target="https://www.qroo.gob.mx/sites/default/files/comisionesabiertas/2019-11/59382459.pdf" TargetMode="External"/><Relationship Id="rId10" Type="http://schemas.openxmlformats.org/officeDocument/2006/relationships/hyperlink" Target="https://www.qroo.gob.mx/sites/default/files/comisionesabiertas/2019-10/FASC-183809.pdf" TargetMode="External"/><Relationship Id="rId31" Type="http://schemas.openxmlformats.org/officeDocument/2006/relationships/hyperlink" Target="https://www.qroo.gob.mx/sites/default/files/comisionesabiertas/2019-10/CERT.%20JULIO%20%205%20OCTUB.pdf" TargetMode="External"/><Relationship Id="rId52" Type="http://schemas.openxmlformats.org/officeDocument/2006/relationships/hyperlink" Target="https://www.qroo.gob.mx/sites/default/files/comisionesabiertas/2018-05/Factura%20pasaje%20mar%C3%ADtimo.pdf" TargetMode="External"/><Relationship Id="rId73" Type="http://schemas.openxmlformats.org/officeDocument/2006/relationships/hyperlink" Target="https://www.qroo.gob.mx/sites/default/files/comisionesabiertas/2019-10/F0000004121_0.pdf" TargetMode="External"/><Relationship Id="rId78" Type="http://schemas.openxmlformats.org/officeDocument/2006/relationships/hyperlink" Target="https://www.qroo.gob.mx/sites/default/files/comisionesabiertas/2019-10/FPGB0000247650_0.pdf" TargetMode="External"/><Relationship Id="rId94" Type="http://schemas.openxmlformats.org/officeDocument/2006/relationships/hyperlink" Target="https://www.qroo.gob.mx/sites/default/files/comisionesabiertas/2019-12/CERT.%20LIC.%20MARIO%2021%20OCT..pdf" TargetMode="External"/><Relationship Id="rId99" Type="http://schemas.openxmlformats.org/officeDocument/2006/relationships/hyperlink" Target="https://www.qroo.gob.mx/sites/default/files/comisionesabiertas/2019-11/FPGA0000177091.pdf" TargetMode="External"/><Relationship Id="rId101" Type="http://schemas.openxmlformats.org/officeDocument/2006/relationships/hyperlink" Target="https://www.qroo.gob.mx/sites/default/files/comisionesabiertas/2019-11/DEP.%20PASAJE%20MAR%C3%8DTIMO%20RA%C3%9AL%20RAM%C3%8DREZ%20%24174%20COMISI%C3%93N%20DGE-071-2019.pdf" TargetMode="External"/><Relationship Id="rId122" Type="http://schemas.openxmlformats.org/officeDocument/2006/relationships/hyperlink" Target="https://www.qroo.gob.mx/sites/default/files/comisionesabiertas/2019-11/voucher%2026%20pesos.pdf" TargetMode="External"/><Relationship Id="rId143" Type="http://schemas.openxmlformats.org/officeDocument/2006/relationships/hyperlink" Target="https://www.qroo.gob.mx/sites/default/files/comisionesabiertas/2019-11/ef430691-ce57-4e1e-9016-01714a7fbb4c%20Sirlon.pdf" TargetMode="External"/><Relationship Id="rId148" Type="http://schemas.openxmlformats.org/officeDocument/2006/relationships/hyperlink" Target="https://www.qroo.gob.mx/sites/default/files/comisionesabiertas/2019-12/F01-31680_%20HOSPEDAJE.pdf" TargetMode="External"/><Relationship Id="rId164" Type="http://schemas.openxmlformats.org/officeDocument/2006/relationships/hyperlink" Target="https://www.qroo.gob.mx/sites/default/files/comisionesabiertas/2019-11/F0000004318_%20CONSUMO%2085.pdf" TargetMode="External"/><Relationship Id="rId169" Type="http://schemas.openxmlformats.org/officeDocument/2006/relationships/hyperlink" Target="https://www.qroo.gob.mx/sites/default/files/comisionesabiertas/2019-12/CBE8008274T6_TIWEBDF5378836.pdf" TargetMode="External"/><Relationship Id="rId185" Type="http://schemas.openxmlformats.org/officeDocument/2006/relationships/hyperlink" Target="https://www.qroo.gob.mx/sites/default/files/comisionesabiertas/2019-11/FACTURA%20E6222%20LA%20CASA%20DE%20LOS%20ABUELOS%20%2464%2013%20NOV..pdf" TargetMode="External"/><Relationship Id="rId4" Type="http://schemas.openxmlformats.org/officeDocument/2006/relationships/hyperlink" Target="https://www.qroo.gob.mx/sites/default/files/comisionesabiertas/2019-10/CTO-51831.pdf" TargetMode="External"/><Relationship Id="rId9" Type="http://schemas.openxmlformats.org/officeDocument/2006/relationships/hyperlink" Target="https://www.qroo.gob.mx/sites/default/files/comisionesabiertas/2019-10/APU640930KV9_CBE8008274T6_AP-10427016_10427016.pdf" TargetMode="External"/><Relationship Id="rId180" Type="http://schemas.openxmlformats.org/officeDocument/2006/relationships/hyperlink" Target="https://www.qroo.gob.mx/sites/default/files/comisionesabiertas/2019-11/FACTURA%20133963%20HONG%20KONG%20%24196.PDF" TargetMode="External"/><Relationship Id="rId210" Type="http://schemas.openxmlformats.org/officeDocument/2006/relationships/hyperlink" Target="https://www.qroo.gob.mx/sites/default/files/comisionesabiertas/2019-12/ficha%20de%20deposito_%20taxis.pdf" TargetMode="External"/><Relationship Id="rId215" Type="http://schemas.openxmlformats.org/officeDocument/2006/relationships/hyperlink" Target="https://www.qroo.gob.mx/sites/default/files/comisionesabiertas/2019-12/FACTURAB5151.pdf" TargetMode="External"/><Relationship Id="rId26" Type="http://schemas.openxmlformats.org/officeDocument/2006/relationships/hyperlink" Target="https://www.qroo.gob.mx/sites/default/files/comisionesabiertas/2019-10/20191007133330997.pdf" TargetMode="External"/><Relationship Id="rId47" Type="http://schemas.openxmlformats.org/officeDocument/2006/relationships/hyperlink" Target="https://www.qroo.gob.mx/sites/default/files/comisionesabiertas/2019-10/FASC-186736.pdf" TargetMode="External"/><Relationship Id="rId68" Type="http://schemas.openxmlformats.org/officeDocument/2006/relationships/hyperlink" Target="https://www.qroo.gob.mx/sites/default/files/comisionesabiertas/2019-11/601CAB35-FCFF-4750-95B0-755FCB5C6C5B.pdf" TargetMode="External"/><Relationship Id="rId89" Type="http://schemas.openxmlformats.org/officeDocument/2006/relationships/hyperlink" Target="https://www.qroo.gob.mx/sites/default/files/comisionesabiertas/2019-12/d2a41ea0-14f1-4f4f-bd34-6a286a8b8819_0.pdf" TargetMode="External"/><Relationship Id="rId112" Type="http://schemas.openxmlformats.org/officeDocument/2006/relationships/hyperlink" Target="https://www.qroo.gob.mx/sites/default/files/comisionesabiertas/2019-10/restaurant%20oasis%20playa.pdf" TargetMode="External"/><Relationship Id="rId133" Type="http://schemas.openxmlformats.org/officeDocument/2006/relationships/hyperlink" Target="https://www.qroo.gob.mx/sites/default/files/comisionesabiertas/2019-11/OFICIO%20COMISI%C3%93N-AVISO%20074%20QUIQUE.pdf" TargetMode="External"/><Relationship Id="rId154" Type="http://schemas.openxmlformats.org/officeDocument/2006/relationships/hyperlink" Target="https://www.qroo.gob.mx/sites/default/files/comisionesabiertas/2019-11/F0000004327.pdf" TargetMode="External"/><Relationship Id="rId175" Type="http://schemas.openxmlformats.org/officeDocument/2006/relationships/hyperlink" Target="https://www.qroo.gob.mx/sites/default/files/comisionesabiertas/2019-12/CBE8008274T6FFAC0000026417.pdf" TargetMode="External"/><Relationship Id="rId196" Type="http://schemas.openxmlformats.org/officeDocument/2006/relationships/hyperlink" Target="https://www.qroo.gob.mx/sites/default/files/comisionesabiertas/2019-12/628EFF1B-77E1-400B-B8F6-DCCB529261AF.pdf" TargetMode="External"/><Relationship Id="rId200" Type="http://schemas.openxmlformats.org/officeDocument/2006/relationships/hyperlink" Target="https://www.qroo.gob.mx/sites/default/files/comisionesabiertas/2019-11/C70614-123_0.PDF" TargetMode="External"/><Relationship Id="rId16" Type="http://schemas.openxmlformats.org/officeDocument/2006/relationships/hyperlink" Target="https://www.qroo.gob.mx/sites/default/files/comisionesabiertas/2019-10/candelaria.pdf" TargetMode="External"/><Relationship Id="rId221" Type="http://schemas.openxmlformats.org/officeDocument/2006/relationships/hyperlink" Target="https://www.qroo.gob.mx/sites/default/files/comisionesabiertas/2019-12/OFICIO%20Y%20AVISO%20COMISI%C3%93N%20094-2019.pdf" TargetMode="External"/><Relationship Id="rId37" Type="http://schemas.openxmlformats.org/officeDocument/2006/relationships/hyperlink" Target="https://www.qroo.gob.mx/sites/default/files/comisionesabiertas/2019-10/OFICIO%20Y%20AVISO%20DE%20COMISI%C3%93N%20DGE-068-2019%20ENRIQUE.pdf" TargetMode="External"/><Relationship Id="rId58" Type="http://schemas.openxmlformats.org/officeDocument/2006/relationships/hyperlink" Target="https://www.qroo.gob.mx/sites/default/files/comisionesabiertas/2019-12/07%20F0000004119.pdf" TargetMode="External"/><Relationship Id="rId79" Type="http://schemas.openxmlformats.org/officeDocument/2006/relationships/hyperlink" Target="https://www.qroo.gob.mx/sites/default/files/comisionesabiertas/2019-10/PDF1148_0.pdf" TargetMode="External"/><Relationship Id="rId102" Type="http://schemas.openxmlformats.org/officeDocument/2006/relationships/hyperlink" Target="https://www.qroo.gob.mx/sites/default/files/comisionesabiertas/2019-11/FACTURA%20ULTRAMAR%20146.pdf" TargetMode="External"/><Relationship Id="rId123" Type="http://schemas.openxmlformats.org/officeDocument/2006/relationships/hyperlink" Target="https://www.qroo.gob.mx/sites/default/files/comisionesabiertas/2019-11/el%20faisan%20y%20venado%20f.c.p..PDF" TargetMode="External"/><Relationship Id="rId144" Type="http://schemas.openxmlformats.org/officeDocument/2006/relationships/hyperlink" Target="https://www.qroo.gob.mx/sites/default/files/comisionesabiertas/2019-11/Hotel_Folio%2000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4"/>
  <sheetViews>
    <sheetView topLeftCell="AD102" workbookViewId="0">
      <selection activeCell="AE28" sqref="A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0" t="s">
        <v>1</v>
      </c>
      <c r="B2" s="11"/>
      <c r="C2" s="11"/>
      <c r="D2" s="10" t="s">
        <v>2</v>
      </c>
      <c r="E2" s="11"/>
      <c r="F2" s="11"/>
      <c r="G2" s="10" t="s">
        <v>3</v>
      </c>
      <c r="H2" s="11"/>
      <c r="I2" s="11"/>
    </row>
    <row r="3" spans="1:36" x14ac:dyDescent="0.25">
      <c r="A3" s="12" t="s">
        <v>4</v>
      </c>
      <c r="B3" s="11"/>
      <c r="C3" s="11"/>
      <c r="D3" s="12" t="s">
        <v>5</v>
      </c>
      <c r="E3" s="11"/>
      <c r="F3" s="11"/>
      <c r="G3" s="12" t="s">
        <v>6</v>
      </c>
      <c r="H3" s="11"/>
      <c r="I3" s="11"/>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0" t="s">
        <v>53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2019</v>
      </c>
      <c r="B8" s="3">
        <v>43739</v>
      </c>
      <c r="C8" s="3">
        <v>43830</v>
      </c>
      <c r="D8" t="s">
        <v>98</v>
      </c>
      <c r="E8" t="s">
        <v>114</v>
      </c>
      <c r="F8" t="s">
        <v>134</v>
      </c>
      <c r="G8" t="s">
        <v>115</v>
      </c>
      <c r="H8" t="s">
        <v>116</v>
      </c>
      <c r="I8" t="s">
        <v>117</v>
      </c>
      <c r="J8" t="s">
        <v>118</v>
      </c>
      <c r="K8" t="s">
        <v>119</v>
      </c>
      <c r="L8" t="s">
        <v>101</v>
      </c>
      <c r="M8" t="s">
        <v>120</v>
      </c>
      <c r="N8" t="s">
        <v>103</v>
      </c>
      <c r="O8">
        <v>0</v>
      </c>
      <c r="P8">
        <v>0</v>
      </c>
      <c r="Q8" t="s">
        <v>122</v>
      </c>
      <c r="R8" t="s">
        <v>123</v>
      </c>
      <c r="S8" t="s">
        <v>124</v>
      </c>
      <c r="T8" t="s">
        <v>122</v>
      </c>
      <c r="U8" t="s">
        <v>123</v>
      </c>
      <c r="V8" t="s">
        <v>121</v>
      </c>
      <c r="W8" t="s">
        <v>125</v>
      </c>
      <c r="X8" s="3">
        <v>43740</v>
      </c>
      <c r="Y8" s="3">
        <v>43742</v>
      </c>
      <c r="Z8">
        <v>1</v>
      </c>
      <c r="AA8">
        <v>1960</v>
      </c>
      <c r="AB8">
        <v>0</v>
      </c>
      <c r="AC8" s="3">
        <v>43748</v>
      </c>
      <c r="AD8" s="4" t="s">
        <v>126</v>
      </c>
      <c r="AE8">
        <v>1</v>
      </c>
      <c r="AF8" s="4" t="s">
        <v>127</v>
      </c>
      <c r="AG8" t="s">
        <v>128</v>
      </c>
      <c r="AH8" s="3">
        <v>43829</v>
      </c>
      <c r="AI8" s="3">
        <v>43829</v>
      </c>
    </row>
    <row r="9" spans="1:36" x14ac:dyDescent="0.25">
      <c r="A9">
        <v>2019</v>
      </c>
      <c r="B9" s="3">
        <v>43739</v>
      </c>
      <c r="C9" s="3">
        <v>43830</v>
      </c>
      <c r="D9" t="s">
        <v>98</v>
      </c>
      <c r="E9" t="s">
        <v>132</v>
      </c>
      <c r="F9" t="s">
        <v>134</v>
      </c>
      <c r="G9" t="s">
        <v>133</v>
      </c>
      <c r="H9" t="s">
        <v>116</v>
      </c>
      <c r="I9" t="s">
        <v>135</v>
      </c>
      <c r="J9" t="s">
        <v>136</v>
      </c>
      <c r="K9" t="s">
        <v>137</v>
      </c>
      <c r="L9" t="s">
        <v>101</v>
      </c>
      <c r="M9" t="s">
        <v>138</v>
      </c>
      <c r="N9" t="s">
        <v>103</v>
      </c>
      <c r="O9">
        <v>0</v>
      </c>
      <c r="P9">
        <v>0</v>
      </c>
      <c r="Q9" t="s">
        <v>122</v>
      </c>
      <c r="R9" t="s">
        <v>123</v>
      </c>
      <c r="S9" t="s">
        <v>124</v>
      </c>
      <c r="T9" t="s">
        <v>122</v>
      </c>
      <c r="U9" t="s">
        <v>123</v>
      </c>
      <c r="V9" t="s">
        <v>121</v>
      </c>
      <c r="W9" t="s">
        <v>139</v>
      </c>
      <c r="X9" s="3">
        <v>43740</v>
      </c>
      <c r="Y9" s="3">
        <v>43742</v>
      </c>
      <c r="Z9">
        <v>2</v>
      </c>
      <c r="AA9">
        <v>1960</v>
      </c>
      <c r="AB9">
        <v>0</v>
      </c>
      <c r="AC9" s="3">
        <v>43746</v>
      </c>
      <c r="AD9" s="4" t="s">
        <v>140</v>
      </c>
      <c r="AE9">
        <v>2</v>
      </c>
      <c r="AF9" s="4" t="s">
        <v>127</v>
      </c>
      <c r="AG9" t="s">
        <v>128</v>
      </c>
      <c r="AH9" s="3">
        <v>43829</v>
      </c>
      <c r="AI9" s="3">
        <v>43829</v>
      </c>
    </row>
    <row r="10" spans="1:36" x14ac:dyDescent="0.25">
      <c r="A10">
        <v>2019</v>
      </c>
      <c r="B10" s="3">
        <v>43739</v>
      </c>
      <c r="C10" s="3">
        <v>43830</v>
      </c>
      <c r="D10" t="s">
        <v>98</v>
      </c>
      <c r="E10" t="s">
        <v>141</v>
      </c>
      <c r="F10" t="s">
        <v>142</v>
      </c>
      <c r="G10" t="s">
        <v>143</v>
      </c>
      <c r="H10" t="s">
        <v>144</v>
      </c>
      <c r="I10" t="s">
        <v>145</v>
      </c>
      <c r="J10" t="s">
        <v>146</v>
      </c>
      <c r="K10" t="s">
        <v>147</v>
      </c>
      <c r="L10" t="s">
        <v>101</v>
      </c>
      <c r="M10" t="s">
        <v>148</v>
      </c>
      <c r="N10" t="s">
        <v>103</v>
      </c>
      <c r="O10">
        <v>0</v>
      </c>
      <c r="P10">
        <v>0</v>
      </c>
      <c r="Q10" t="s">
        <v>122</v>
      </c>
      <c r="R10" t="s">
        <v>123</v>
      </c>
      <c r="S10" t="s">
        <v>124</v>
      </c>
      <c r="T10" t="s">
        <v>122</v>
      </c>
      <c r="U10" t="s">
        <v>123</v>
      </c>
      <c r="V10" t="s">
        <v>121</v>
      </c>
      <c r="W10" t="s">
        <v>149</v>
      </c>
      <c r="X10" s="3">
        <v>43740</v>
      </c>
      <c r="Y10" s="3">
        <v>43742</v>
      </c>
      <c r="Z10">
        <v>3</v>
      </c>
      <c r="AA10">
        <v>2400</v>
      </c>
      <c r="AB10">
        <v>0</v>
      </c>
      <c r="AC10" s="3">
        <v>44111</v>
      </c>
      <c r="AD10" s="4" t="s">
        <v>150</v>
      </c>
      <c r="AE10">
        <v>3</v>
      </c>
      <c r="AF10" s="4" t="s">
        <v>127</v>
      </c>
      <c r="AG10" t="s">
        <v>128</v>
      </c>
      <c r="AH10" s="3">
        <v>43829</v>
      </c>
      <c r="AI10" s="3">
        <v>43829</v>
      </c>
    </row>
    <row r="11" spans="1:36" x14ac:dyDescent="0.25">
      <c r="A11">
        <v>2019</v>
      </c>
      <c r="B11" s="3">
        <v>43739</v>
      </c>
      <c r="C11" s="3">
        <v>43830</v>
      </c>
      <c r="D11" t="s">
        <v>98</v>
      </c>
      <c r="E11" t="s">
        <v>155</v>
      </c>
      <c r="F11" t="s">
        <v>134</v>
      </c>
      <c r="G11" t="s">
        <v>156</v>
      </c>
      <c r="H11" t="s">
        <v>157</v>
      </c>
      <c r="I11" t="s">
        <v>158</v>
      </c>
      <c r="J11" t="s">
        <v>159</v>
      </c>
      <c r="K11" t="s">
        <v>160</v>
      </c>
      <c r="L11" t="s">
        <v>101</v>
      </c>
      <c r="M11" t="s">
        <v>161</v>
      </c>
      <c r="N11" t="s">
        <v>103</v>
      </c>
      <c r="O11">
        <v>0</v>
      </c>
      <c r="P11">
        <v>0</v>
      </c>
      <c r="Q11" t="s">
        <v>122</v>
      </c>
      <c r="R11" t="s">
        <v>123</v>
      </c>
      <c r="S11" t="s">
        <v>124</v>
      </c>
      <c r="T11" t="s">
        <v>122</v>
      </c>
      <c r="U11" t="s">
        <v>123</v>
      </c>
      <c r="V11" t="s">
        <v>162</v>
      </c>
      <c r="W11" t="s">
        <v>163</v>
      </c>
      <c r="X11" s="3">
        <v>43742</v>
      </c>
      <c r="Y11" s="3">
        <v>43743</v>
      </c>
      <c r="Z11">
        <v>4</v>
      </c>
      <c r="AA11">
        <v>1866</v>
      </c>
      <c r="AB11">
        <v>477</v>
      </c>
      <c r="AC11" s="3">
        <v>43747</v>
      </c>
      <c r="AD11" s="4" t="s">
        <v>164</v>
      </c>
      <c r="AE11">
        <v>4</v>
      </c>
      <c r="AF11" s="4" t="s">
        <v>127</v>
      </c>
      <c r="AG11" t="s">
        <v>128</v>
      </c>
      <c r="AH11" s="3">
        <v>43829</v>
      </c>
      <c r="AI11" s="3">
        <v>43829</v>
      </c>
    </row>
    <row r="12" spans="1:36" x14ac:dyDescent="0.25">
      <c r="A12">
        <v>2019</v>
      </c>
      <c r="B12" s="3">
        <v>43739</v>
      </c>
      <c r="C12" s="3">
        <v>43830</v>
      </c>
      <c r="D12" t="s">
        <v>98</v>
      </c>
      <c r="E12" t="s">
        <v>155</v>
      </c>
      <c r="F12" t="s">
        <v>134</v>
      </c>
      <c r="G12" t="s">
        <v>170</v>
      </c>
      <c r="H12" t="s">
        <v>157</v>
      </c>
      <c r="I12" t="s">
        <v>171</v>
      </c>
      <c r="J12" t="s">
        <v>172</v>
      </c>
      <c r="K12" t="s">
        <v>173</v>
      </c>
      <c r="L12" t="s">
        <v>101</v>
      </c>
      <c r="M12" t="s">
        <v>174</v>
      </c>
      <c r="N12" t="s">
        <v>103</v>
      </c>
      <c r="O12">
        <v>0</v>
      </c>
      <c r="P12">
        <v>0</v>
      </c>
      <c r="Q12" t="s">
        <v>122</v>
      </c>
      <c r="R12" t="s">
        <v>123</v>
      </c>
      <c r="S12" t="s">
        <v>124</v>
      </c>
      <c r="T12" t="s">
        <v>122</v>
      </c>
      <c r="U12" t="s">
        <v>123</v>
      </c>
      <c r="V12" t="s">
        <v>162</v>
      </c>
      <c r="W12" t="s">
        <v>175</v>
      </c>
      <c r="X12" s="3">
        <v>43742</v>
      </c>
      <c r="Y12" s="3">
        <v>43743</v>
      </c>
      <c r="Z12">
        <v>5</v>
      </c>
      <c r="AA12">
        <v>1866</v>
      </c>
      <c r="AB12">
        <v>0</v>
      </c>
      <c r="AC12" s="3">
        <v>43745</v>
      </c>
      <c r="AD12" s="4" t="s">
        <v>176</v>
      </c>
      <c r="AE12">
        <v>5</v>
      </c>
      <c r="AF12" s="4" t="s">
        <v>127</v>
      </c>
      <c r="AG12" t="s">
        <v>128</v>
      </c>
      <c r="AH12" s="3">
        <v>43829</v>
      </c>
      <c r="AI12" s="3">
        <v>43829</v>
      </c>
    </row>
    <row r="13" spans="1:36" x14ac:dyDescent="0.25">
      <c r="A13">
        <v>2019</v>
      </c>
      <c r="B13" s="3">
        <v>43739</v>
      </c>
      <c r="C13" s="3">
        <v>43830</v>
      </c>
      <c r="D13" t="s">
        <v>98</v>
      </c>
      <c r="E13" t="s">
        <v>155</v>
      </c>
      <c r="F13" t="s">
        <v>134</v>
      </c>
      <c r="G13" t="s">
        <v>177</v>
      </c>
      <c r="H13" t="s">
        <v>157</v>
      </c>
      <c r="I13" t="s">
        <v>178</v>
      </c>
      <c r="J13" t="s">
        <v>179</v>
      </c>
      <c r="K13" t="s">
        <v>180</v>
      </c>
      <c r="L13" t="s">
        <v>101</v>
      </c>
      <c r="M13" t="s">
        <v>181</v>
      </c>
      <c r="N13" t="s">
        <v>103</v>
      </c>
      <c r="O13">
        <v>0</v>
      </c>
      <c r="P13">
        <v>0</v>
      </c>
      <c r="Q13" t="s">
        <v>122</v>
      </c>
      <c r="R13" t="s">
        <v>123</v>
      </c>
      <c r="S13" t="s">
        <v>124</v>
      </c>
      <c r="T13" t="s">
        <v>122</v>
      </c>
      <c r="U13" t="s">
        <v>123</v>
      </c>
      <c r="V13" t="s">
        <v>182</v>
      </c>
      <c r="W13" t="s">
        <v>183</v>
      </c>
      <c r="X13" s="3">
        <v>43742</v>
      </c>
      <c r="Y13" s="3">
        <v>43743</v>
      </c>
      <c r="Z13">
        <v>6</v>
      </c>
      <c r="AA13">
        <v>1842</v>
      </c>
      <c r="AB13">
        <v>80</v>
      </c>
      <c r="AC13" s="3">
        <v>43753</v>
      </c>
      <c r="AD13" s="4" t="s">
        <v>184</v>
      </c>
      <c r="AE13">
        <v>6</v>
      </c>
      <c r="AF13" s="4" t="s">
        <v>127</v>
      </c>
      <c r="AG13" t="s">
        <v>128</v>
      </c>
      <c r="AH13" s="3">
        <v>43829</v>
      </c>
      <c r="AI13" s="3">
        <v>43829</v>
      </c>
    </row>
    <row r="14" spans="1:36" x14ac:dyDescent="0.25">
      <c r="A14">
        <v>2019</v>
      </c>
      <c r="B14" s="3">
        <v>43739</v>
      </c>
      <c r="C14" s="3">
        <v>43830</v>
      </c>
      <c r="D14" t="s">
        <v>98</v>
      </c>
      <c r="E14" t="s">
        <v>155</v>
      </c>
      <c r="F14" t="s">
        <v>134</v>
      </c>
      <c r="G14" t="s">
        <v>186</v>
      </c>
      <c r="H14" t="s">
        <v>157</v>
      </c>
      <c r="I14" t="s">
        <v>187</v>
      </c>
      <c r="J14" t="s">
        <v>188</v>
      </c>
      <c r="K14" t="s">
        <v>189</v>
      </c>
      <c r="L14" t="s">
        <v>101</v>
      </c>
      <c r="M14" t="s">
        <v>190</v>
      </c>
      <c r="N14" t="s">
        <v>103</v>
      </c>
      <c r="O14">
        <v>0</v>
      </c>
      <c r="P14">
        <v>0</v>
      </c>
      <c r="Q14" t="s">
        <v>122</v>
      </c>
      <c r="R14" t="s">
        <v>123</v>
      </c>
      <c r="S14" t="s">
        <v>124</v>
      </c>
      <c r="T14" t="s">
        <v>122</v>
      </c>
      <c r="U14" t="s">
        <v>123</v>
      </c>
      <c r="V14" t="s">
        <v>162</v>
      </c>
      <c r="W14" t="s">
        <v>190</v>
      </c>
      <c r="X14" s="3">
        <v>43742</v>
      </c>
      <c r="Y14" s="3">
        <v>43743</v>
      </c>
      <c r="Z14">
        <v>7</v>
      </c>
      <c r="AA14">
        <v>1305</v>
      </c>
      <c r="AB14">
        <v>0</v>
      </c>
      <c r="AC14" s="3">
        <v>43747</v>
      </c>
      <c r="AD14" s="4" t="s">
        <v>191</v>
      </c>
      <c r="AE14">
        <v>7</v>
      </c>
      <c r="AF14" s="4" t="s">
        <v>127</v>
      </c>
      <c r="AG14" t="s">
        <v>128</v>
      </c>
      <c r="AH14" s="3">
        <v>43829</v>
      </c>
      <c r="AI14" s="3">
        <v>43829</v>
      </c>
    </row>
    <row r="15" spans="1:36" x14ac:dyDescent="0.25">
      <c r="A15">
        <v>2019</v>
      </c>
      <c r="B15" s="3">
        <v>43739</v>
      </c>
      <c r="C15" s="3">
        <v>43830</v>
      </c>
      <c r="D15" t="s">
        <v>98</v>
      </c>
      <c r="E15" t="s">
        <v>114</v>
      </c>
      <c r="F15" t="s">
        <v>134</v>
      </c>
      <c r="G15" t="s">
        <v>194</v>
      </c>
      <c r="H15" t="s">
        <v>195</v>
      </c>
      <c r="I15" t="s">
        <v>196</v>
      </c>
      <c r="J15" t="s">
        <v>197</v>
      </c>
      <c r="K15" t="s">
        <v>198</v>
      </c>
      <c r="L15" t="s">
        <v>101</v>
      </c>
      <c r="M15" t="s">
        <v>199</v>
      </c>
      <c r="N15" t="s">
        <v>103</v>
      </c>
      <c r="O15">
        <v>0</v>
      </c>
      <c r="P15">
        <v>0</v>
      </c>
      <c r="Q15" t="s">
        <v>122</v>
      </c>
      <c r="R15" t="s">
        <v>123</v>
      </c>
      <c r="S15" t="s">
        <v>124</v>
      </c>
      <c r="T15" t="s">
        <v>122</v>
      </c>
      <c r="U15" t="s">
        <v>123</v>
      </c>
      <c r="V15" t="s">
        <v>200</v>
      </c>
      <c r="W15" t="s">
        <v>201</v>
      </c>
      <c r="X15" s="3">
        <v>43739</v>
      </c>
      <c r="Y15" s="3">
        <v>43739</v>
      </c>
      <c r="Z15">
        <v>8</v>
      </c>
      <c r="AA15">
        <v>435</v>
      </c>
      <c r="AB15">
        <v>0</v>
      </c>
      <c r="AC15" s="3">
        <v>43740</v>
      </c>
      <c r="AD15" s="4" t="s">
        <v>202</v>
      </c>
      <c r="AE15">
        <v>8</v>
      </c>
      <c r="AF15" s="4" t="s">
        <v>127</v>
      </c>
      <c r="AG15" t="s">
        <v>128</v>
      </c>
      <c r="AH15" s="3">
        <v>43829</v>
      </c>
      <c r="AI15" s="3">
        <v>43829</v>
      </c>
    </row>
    <row r="16" spans="1:36" x14ac:dyDescent="0.25">
      <c r="A16">
        <v>2019</v>
      </c>
      <c r="B16" s="3">
        <v>43739</v>
      </c>
      <c r="C16" s="3">
        <v>43830</v>
      </c>
      <c r="D16" t="s">
        <v>98</v>
      </c>
      <c r="E16" t="s">
        <v>132</v>
      </c>
      <c r="F16" t="s">
        <v>134</v>
      </c>
      <c r="G16" t="s">
        <v>133</v>
      </c>
      <c r="H16" t="s">
        <v>204</v>
      </c>
      <c r="I16" t="s">
        <v>205</v>
      </c>
      <c r="J16" t="s">
        <v>206</v>
      </c>
      <c r="K16" t="s">
        <v>207</v>
      </c>
      <c r="L16" t="s">
        <v>101</v>
      </c>
      <c r="M16" t="s">
        <v>208</v>
      </c>
      <c r="N16" t="s">
        <v>103</v>
      </c>
      <c r="O16">
        <v>0</v>
      </c>
      <c r="P16">
        <v>0</v>
      </c>
      <c r="Q16" t="s">
        <v>122</v>
      </c>
      <c r="R16" t="s">
        <v>123</v>
      </c>
      <c r="S16" t="s">
        <v>124</v>
      </c>
      <c r="T16" t="s">
        <v>122</v>
      </c>
      <c r="U16" t="s">
        <v>123</v>
      </c>
      <c r="V16" t="s">
        <v>200</v>
      </c>
      <c r="W16" t="s">
        <v>208</v>
      </c>
      <c r="X16" s="3">
        <v>43739</v>
      </c>
      <c r="Y16" s="3">
        <v>43739</v>
      </c>
      <c r="Z16">
        <v>9</v>
      </c>
      <c r="AA16">
        <v>435</v>
      </c>
      <c r="AB16">
        <v>0</v>
      </c>
      <c r="AC16" s="3">
        <v>43746</v>
      </c>
      <c r="AD16" s="4" t="s">
        <v>209</v>
      </c>
      <c r="AE16">
        <v>9</v>
      </c>
      <c r="AF16" s="4" t="s">
        <v>127</v>
      </c>
      <c r="AG16" t="s">
        <v>128</v>
      </c>
      <c r="AH16" s="3">
        <v>43829</v>
      </c>
      <c r="AI16" s="3">
        <v>43829</v>
      </c>
      <c r="AJ16" t="s">
        <v>210</v>
      </c>
    </row>
    <row r="17" spans="1:36" x14ac:dyDescent="0.25">
      <c r="A17">
        <v>2019</v>
      </c>
      <c r="B17" s="3">
        <v>43739</v>
      </c>
      <c r="C17" s="3">
        <v>43830</v>
      </c>
      <c r="D17" t="s">
        <v>98</v>
      </c>
      <c r="E17" t="s">
        <v>132</v>
      </c>
      <c r="F17" t="s">
        <v>134</v>
      </c>
      <c r="G17" t="s">
        <v>133</v>
      </c>
      <c r="H17" t="s">
        <v>204</v>
      </c>
      <c r="I17" t="s">
        <v>211</v>
      </c>
      <c r="J17" t="s">
        <v>212</v>
      </c>
      <c r="K17" t="s">
        <v>213</v>
      </c>
      <c r="L17" t="s">
        <v>101</v>
      </c>
      <c r="M17" t="s">
        <v>214</v>
      </c>
      <c r="N17" t="s">
        <v>103</v>
      </c>
      <c r="O17">
        <v>0</v>
      </c>
      <c r="P17">
        <v>0</v>
      </c>
      <c r="Q17" t="s">
        <v>122</v>
      </c>
      <c r="R17" t="s">
        <v>123</v>
      </c>
      <c r="S17" t="s">
        <v>124</v>
      </c>
      <c r="T17" t="s">
        <v>122</v>
      </c>
      <c r="U17" t="s">
        <v>123</v>
      </c>
      <c r="V17" t="s">
        <v>215</v>
      </c>
      <c r="W17" t="s">
        <v>216</v>
      </c>
      <c r="X17" s="3">
        <v>43739</v>
      </c>
      <c r="Y17" s="3">
        <v>43739</v>
      </c>
      <c r="Z17">
        <v>10</v>
      </c>
      <c r="AA17">
        <v>435</v>
      </c>
      <c r="AB17">
        <v>0</v>
      </c>
      <c r="AC17" s="3">
        <v>43740</v>
      </c>
      <c r="AD17" s="4" t="s">
        <v>217</v>
      </c>
      <c r="AE17">
        <v>10</v>
      </c>
      <c r="AF17" s="4" t="s">
        <v>127</v>
      </c>
      <c r="AG17" t="s">
        <v>128</v>
      </c>
      <c r="AH17" s="3">
        <v>43829</v>
      </c>
      <c r="AI17" s="3">
        <v>43829</v>
      </c>
      <c r="AJ17" t="s">
        <v>210</v>
      </c>
    </row>
    <row r="18" spans="1:36" x14ac:dyDescent="0.25">
      <c r="A18">
        <v>2019</v>
      </c>
      <c r="B18" s="3">
        <v>43739</v>
      </c>
      <c r="C18" s="3">
        <v>43830</v>
      </c>
      <c r="D18" t="s">
        <v>98</v>
      </c>
      <c r="E18" t="s">
        <v>132</v>
      </c>
      <c r="F18" t="s">
        <v>134</v>
      </c>
      <c r="G18" t="s">
        <v>133</v>
      </c>
      <c r="H18" t="s">
        <v>204</v>
      </c>
      <c r="I18" t="s">
        <v>218</v>
      </c>
      <c r="J18" t="s">
        <v>219</v>
      </c>
      <c r="K18" t="s">
        <v>220</v>
      </c>
      <c r="L18" t="s">
        <v>101</v>
      </c>
      <c r="M18" t="s">
        <v>221</v>
      </c>
      <c r="N18" t="s">
        <v>103</v>
      </c>
      <c r="O18">
        <v>0</v>
      </c>
      <c r="P18">
        <v>0</v>
      </c>
      <c r="Q18" t="s">
        <v>122</v>
      </c>
      <c r="R18" t="s">
        <v>123</v>
      </c>
      <c r="S18" t="s">
        <v>124</v>
      </c>
      <c r="T18" t="s">
        <v>122</v>
      </c>
      <c r="U18" t="s">
        <v>123</v>
      </c>
      <c r="V18" t="s">
        <v>200</v>
      </c>
      <c r="W18" t="s">
        <v>222</v>
      </c>
      <c r="X18" s="3">
        <v>43739</v>
      </c>
      <c r="Y18" s="3">
        <v>43739</v>
      </c>
      <c r="Z18">
        <v>11</v>
      </c>
      <c r="AA18">
        <v>435</v>
      </c>
      <c r="AB18">
        <v>0</v>
      </c>
      <c r="AC18" s="3">
        <v>43741</v>
      </c>
      <c r="AD18" s="4" t="s">
        <v>223</v>
      </c>
      <c r="AE18">
        <v>11</v>
      </c>
      <c r="AF18" s="4" t="s">
        <v>127</v>
      </c>
      <c r="AG18" t="s">
        <v>128</v>
      </c>
      <c r="AH18" s="3">
        <v>43829</v>
      </c>
      <c r="AI18" s="3">
        <v>43829</v>
      </c>
      <c r="AJ18" t="s">
        <v>210</v>
      </c>
    </row>
    <row r="19" spans="1:36" x14ac:dyDescent="0.25">
      <c r="A19">
        <v>2019</v>
      </c>
      <c r="B19" s="3">
        <v>43739</v>
      </c>
      <c r="C19" s="3">
        <v>43830</v>
      </c>
      <c r="D19" t="s">
        <v>98</v>
      </c>
      <c r="E19" t="s">
        <v>114</v>
      </c>
      <c r="F19" t="s">
        <v>134</v>
      </c>
      <c r="G19" t="s">
        <v>225</v>
      </c>
      <c r="H19" t="s">
        <v>195</v>
      </c>
      <c r="I19" t="s">
        <v>224</v>
      </c>
      <c r="J19" t="s">
        <v>197</v>
      </c>
      <c r="K19" t="s">
        <v>198</v>
      </c>
      <c r="L19" t="s">
        <v>101</v>
      </c>
      <c r="M19" t="s">
        <v>226</v>
      </c>
      <c r="N19" t="s">
        <v>103</v>
      </c>
      <c r="O19">
        <v>0</v>
      </c>
      <c r="P19">
        <v>0</v>
      </c>
      <c r="Q19" t="s">
        <v>122</v>
      </c>
      <c r="R19" t="s">
        <v>123</v>
      </c>
      <c r="S19" t="s">
        <v>124</v>
      </c>
      <c r="T19" t="s">
        <v>122</v>
      </c>
      <c r="U19" t="s">
        <v>123</v>
      </c>
      <c r="V19" t="s">
        <v>227</v>
      </c>
      <c r="W19" t="s">
        <v>228</v>
      </c>
      <c r="X19" s="3">
        <v>43741</v>
      </c>
      <c r="Y19" s="3">
        <v>43742</v>
      </c>
      <c r="Z19">
        <v>12</v>
      </c>
      <c r="AA19">
        <v>870</v>
      </c>
      <c r="AB19">
        <v>0</v>
      </c>
      <c r="AC19" s="3">
        <v>43749</v>
      </c>
      <c r="AD19" s="4" t="s">
        <v>229</v>
      </c>
      <c r="AE19">
        <v>12</v>
      </c>
      <c r="AF19" s="4" t="s">
        <v>127</v>
      </c>
      <c r="AG19" t="s">
        <v>128</v>
      </c>
      <c r="AH19" s="3">
        <v>43829</v>
      </c>
      <c r="AI19" s="3">
        <v>43829</v>
      </c>
      <c r="AJ19" t="s">
        <v>210</v>
      </c>
    </row>
    <row r="20" spans="1:36" x14ac:dyDescent="0.25">
      <c r="A20">
        <v>2019</v>
      </c>
      <c r="B20" s="3">
        <v>43739</v>
      </c>
      <c r="C20" s="3">
        <v>43830</v>
      </c>
      <c r="D20" t="s">
        <v>98</v>
      </c>
      <c r="E20" t="s">
        <v>132</v>
      </c>
      <c r="F20" t="s">
        <v>134</v>
      </c>
      <c r="G20" t="s">
        <v>133</v>
      </c>
      <c r="H20" t="s">
        <v>157</v>
      </c>
      <c r="I20" t="s">
        <v>231</v>
      </c>
      <c r="J20" t="s">
        <v>232</v>
      </c>
      <c r="K20" t="s">
        <v>233</v>
      </c>
      <c r="L20" t="s">
        <v>101</v>
      </c>
      <c r="M20" t="s">
        <v>234</v>
      </c>
      <c r="N20" t="s">
        <v>103</v>
      </c>
      <c r="O20">
        <v>0</v>
      </c>
      <c r="P20">
        <v>0</v>
      </c>
      <c r="Q20" t="s">
        <v>122</v>
      </c>
      <c r="R20" t="s">
        <v>123</v>
      </c>
      <c r="S20" t="s">
        <v>124</v>
      </c>
      <c r="T20" t="s">
        <v>122</v>
      </c>
      <c r="U20" t="s">
        <v>123</v>
      </c>
      <c r="V20" t="s">
        <v>235</v>
      </c>
      <c r="W20" t="s">
        <v>236</v>
      </c>
      <c r="X20" s="3">
        <v>43743</v>
      </c>
      <c r="Y20" s="3">
        <v>43743</v>
      </c>
      <c r="Z20">
        <v>13</v>
      </c>
      <c r="AA20">
        <v>435</v>
      </c>
      <c r="AB20">
        <v>0</v>
      </c>
      <c r="AC20" s="3">
        <v>43752</v>
      </c>
      <c r="AD20" s="4" t="s">
        <v>237</v>
      </c>
      <c r="AE20">
        <v>13</v>
      </c>
      <c r="AF20" s="4" t="s">
        <v>127</v>
      </c>
      <c r="AG20" t="s">
        <v>128</v>
      </c>
      <c r="AH20" s="3">
        <v>43829</v>
      </c>
      <c r="AI20" s="3">
        <v>43829</v>
      </c>
    </row>
    <row r="21" spans="1:36" x14ac:dyDescent="0.25">
      <c r="A21">
        <v>2019</v>
      </c>
      <c r="B21" s="3">
        <v>43739</v>
      </c>
      <c r="C21" s="3">
        <v>43830</v>
      </c>
      <c r="D21" t="s">
        <v>98</v>
      </c>
      <c r="E21" t="s">
        <v>155</v>
      </c>
      <c r="F21" t="s">
        <v>134</v>
      </c>
      <c r="G21" t="s">
        <v>239</v>
      </c>
      <c r="H21" t="s">
        <v>157</v>
      </c>
      <c r="I21" t="s">
        <v>240</v>
      </c>
      <c r="J21" t="s">
        <v>241</v>
      </c>
      <c r="K21" t="s">
        <v>242</v>
      </c>
      <c r="L21" t="s">
        <v>101</v>
      </c>
      <c r="M21" t="s">
        <v>243</v>
      </c>
      <c r="N21" t="s">
        <v>103</v>
      </c>
      <c r="O21">
        <v>0</v>
      </c>
      <c r="P21">
        <v>0</v>
      </c>
      <c r="Q21" t="s">
        <v>122</v>
      </c>
      <c r="R21" t="s">
        <v>123</v>
      </c>
      <c r="S21" t="s">
        <v>124</v>
      </c>
      <c r="T21" t="s">
        <v>122</v>
      </c>
      <c r="U21" t="s">
        <v>123</v>
      </c>
      <c r="V21" t="s">
        <v>235</v>
      </c>
      <c r="W21" t="s">
        <v>244</v>
      </c>
      <c r="X21" s="3">
        <v>43743</v>
      </c>
      <c r="Y21" s="3">
        <v>43743</v>
      </c>
      <c r="Z21">
        <v>14</v>
      </c>
      <c r="AA21">
        <v>435</v>
      </c>
      <c r="AB21">
        <v>0</v>
      </c>
      <c r="AC21" s="3">
        <v>43746</v>
      </c>
      <c r="AD21" s="4" t="s">
        <v>245</v>
      </c>
      <c r="AE21">
        <v>14</v>
      </c>
      <c r="AF21" s="4" t="s">
        <v>127</v>
      </c>
      <c r="AG21" t="s">
        <v>128</v>
      </c>
      <c r="AH21" s="3">
        <v>43829</v>
      </c>
      <c r="AI21" s="3">
        <v>43829</v>
      </c>
    </row>
    <row r="22" spans="1:36" x14ac:dyDescent="0.25">
      <c r="A22">
        <v>2019</v>
      </c>
      <c r="B22" s="3">
        <v>43739</v>
      </c>
      <c r="C22" s="3">
        <v>43830</v>
      </c>
      <c r="D22" t="s">
        <v>98</v>
      </c>
      <c r="E22" t="s">
        <v>155</v>
      </c>
      <c r="F22" t="s">
        <v>134</v>
      </c>
      <c r="G22" t="s">
        <v>247</v>
      </c>
      <c r="H22" t="s">
        <v>157</v>
      </c>
      <c r="I22" t="s">
        <v>248</v>
      </c>
      <c r="J22" t="s">
        <v>249</v>
      </c>
      <c r="K22" t="s">
        <v>250</v>
      </c>
      <c r="L22" t="s">
        <v>101</v>
      </c>
      <c r="M22" t="s">
        <v>251</v>
      </c>
      <c r="N22" t="s">
        <v>103</v>
      </c>
      <c r="O22">
        <v>0</v>
      </c>
      <c r="P22">
        <v>0</v>
      </c>
      <c r="Q22" t="s">
        <v>122</v>
      </c>
      <c r="R22" t="s">
        <v>123</v>
      </c>
      <c r="S22" t="s">
        <v>124</v>
      </c>
      <c r="T22" t="s">
        <v>122</v>
      </c>
      <c r="U22" t="s">
        <v>123</v>
      </c>
      <c r="V22" t="s">
        <v>252</v>
      </c>
      <c r="W22" t="s">
        <v>251</v>
      </c>
      <c r="X22" s="3">
        <v>43743</v>
      </c>
      <c r="Y22" s="3">
        <v>43743</v>
      </c>
      <c r="Z22">
        <v>15</v>
      </c>
      <c r="AA22">
        <v>424</v>
      </c>
      <c r="AB22">
        <v>11</v>
      </c>
      <c r="AC22" s="3">
        <v>43759</v>
      </c>
      <c r="AD22" s="4" t="s">
        <v>253</v>
      </c>
      <c r="AE22">
        <v>15</v>
      </c>
      <c r="AF22" s="4" t="s">
        <v>127</v>
      </c>
      <c r="AG22" t="s">
        <v>128</v>
      </c>
      <c r="AH22" s="3">
        <v>43829</v>
      </c>
      <c r="AI22" s="3">
        <v>43829</v>
      </c>
    </row>
    <row r="23" spans="1:36" x14ac:dyDescent="0.25">
      <c r="A23">
        <v>2019</v>
      </c>
      <c r="B23" s="3">
        <v>43739</v>
      </c>
      <c r="C23" s="3">
        <v>43830</v>
      </c>
      <c r="D23" t="s">
        <v>98</v>
      </c>
      <c r="E23" t="s">
        <v>132</v>
      </c>
      <c r="F23" t="s">
        <v>134</v>
      </c>
      <c r="G23" t="s">
        <v>256</v>
      </c>
      <c r="H23" t="s">
        <v>257</v>
      </c>
      <c r="I23" t="s">
        <v>258</v>
      </c>
      <c r="J23" t="s">
        <v>259</v>
      </c>
      <c r="K23" t="s">
        <v>241</v>
      </c>
      <c r="L23" t="s">
        <v>101</v>
      </c>
      <c r="M23" t="s">
        <v>260</v>
      </c>
      <c r="N23" t="s">
        <v>103</v>
      </c>
      <c r="O23">
        <v>0</v>
      </c>
      <c r="P23">
        <v>0</v>
      </c>
      <c r="Q23" t="s">
        <v>122</v>
      </c>
      <c r="R23" t="s">
        <v>123</v>
      </c>
      <c r="S23" t="s">
        <v>124</v>
      </c>
      <c r="T23" t="s">
        <v>122</v>
      </c>
      <c r="U23" t="s">
        <v>123</v>
      </c>
      <c r="V23" t="s">
        <v>261</v>
      </c>
      <c r="W23" t="s">
        <v>262</v>
      </c>
      <c r="X23" s="3">
        <v>43740</v>
      </c>
      <c r="Y23" s="3">
        <v>43741</v>
      </c>
      <c r="Z23">
        <v>16</v>
      </c>
      <c r="AA23">
        <v>870</v>
      </c>
      <c r="AB23">
        <v>0</v>
      </c>
      <c r="AC23" s="3">
        <v>43752</v>
      </c>
      <c r="AD23" s="4" t="s">
        <v>263</v>
      </c>
      <c r="AE23">
        <v>16</v>
      </c>
      <c r="AF23" s="4" t="s">
        <v>127</v>
      </c>
      <c r="AG23" t="s">
        <v>128</v>
      </c>
      <c r="AH23" s="3">
        <v>43829</v>
      </c>
      <c r="AI23" s="3">
        <v>43829</v>
      </c>
      <c r="AJ23" t="s">
        <v>210</v>
      </c>
    </row>
    <row r="24" spans="1:36" x14ac:dyDescent="0.25">
      <c r="A24">
        <v>2019</v>
      </c>
      <c r="B24" s="3">
        <v>43739</v>
      </c>
      <c r="C24" s="3">
        <v>43830</v>
      </c>
      <c r="D24" t="s">
        <v>98</v>
      </c>
      <c r="E24" t="s">
        <v>132</v>
      </c>
      <c r="F24" t="s">
        <v>134</v>
      </c>
      <c r="G24" t="s">
        <v>256</v>
      </c>
      <c r="H24" t="s">
        <v>257</v>
      </c>
      <c r="I24" t="s">
        <v>264</v>
      </c>
      <c r="J24" t="s">
        <v>265</v>
      </c>
      <c r="K24" t="s">
        <v>266</v>
      </c>
      <c r="L24" t="s">
        <v>101</v>
      </c>
      <c r="M24" t="s">
        <v>267</v>
      </c>
      <c r="N24" t="s">
        <v>103</v>
      </c>
      <c r="O24">
        <v>0</v>
      </c>
      <c r="P24">
        <v>0</v>
      </c>
      <c r="Q24" t="s">
        <v>122</v>
      </c>
      <c r="R24" t="s">
        <v>123</v>
      </c>
      <c r="S24" t="s">
        <v>124</v>
      </c>
      <c r="T24" t="s">
        <v>122</v>
      </c>
      <c r="U24" t="s">
        <v>123</v>
      </c>
      <c r="V24" t="s">
        <v>261</v>
      </c>
      <c r="W24" t="s">
        <v>267</v>
      </c>
      <c r="X24" s="3">
        <v>43740</v>
      </c>
      <c r="Y24" s="3">
        <v>43741</v>
      </c>
      <c r="Z24">
        <v>17</v>
      </c>
      <c r="AA24">
        <v>870</v>
      </c>
      <c r="AB24">
        <v>0</v>
      </c>
      <c r="AC24" s="3">
        <v>43745</v>
      </c>
      <c r="AD24" s="4" t="s">
        <v>268</v>
      </c>
      <c r="AE24">
        <v>17</v>
      </c>
      <c r="AF24" s="4" t="s">
        <v>127</v>
      </c>
      <c r="AG24" t="s">
        <v>128</v>
      </c>
      <c r="AH24" s="3">
        <v>43829</v>
      </c>
      <c r="AI24" s="3">
        <v>43829</v>
      </c>
      <c r="AJ24" t="s">
        <v>210</v>
      </c>
    </row>
    <row r="25" spans="1:36" x14ac:dyDescent="0.25">
      <c r="A25">
        <v>2019</v>
      </c>
      <c r="B25" s="3">
        <v>43739</v>
      </c>
      <c r="C25" s="3">
        <v>43830</v>
      </c>
      <c r="D25" t="s">
        <v>98</v>
      </c>
      <c r="E25" t="s">
        <v>132</v>
      </c>
      <c r="F25" t="s">
        <v>134</v>
      </c>
      <c r="G25" t="s">
        <v>133</v>
      </c>
      <c r="H25" t="s">
        <v>195</v>
      </c>
      <c r="I25" t="s">
        <v>205</v>
      </c>
      <c r="J25" t="s">
        <v>206</v>
      </c>
      <c r="K25" t="s">
        <v>207</v>
      </c>
      <c r="L25" t="s">
        <v>101</v>
      </c>
      <c r="M25" t="s">
        <v>208</v>
      </c>
      <c r="N25" t="s">
        <v>103</v>
      </c>
      <c r="O25">
        <v>0</v>
      </c>
      <c r="P25">
        <v>0</v>
      </c>
      <c r="Q25" t="s">
        <v>122</v>
      </c>
      <c r="R25" t="s">
        <v>123</v>
      </c>
      <c r="S25" t="s">
        <v>124</v>
      </c>
      <c r="T25" t="s">
        <v>122</v>
      </c>
      <c r="U25" t="s">
        <v>123</v>
      </c>
      <c r="V25" t="s">
        <v>227</v>
      </c>
      <c r="W25" t="s">
        <v>208</v>
      </c>
      <c r="X25" s="3">
        <v>43741</v>
      </c>
      <c r="Y25" s="3">
        <v>43742</v>
      </c>
      <c r="Z25">
        <v>18</v>
      </c>
      <c r="AA25">
        <v>870</v>
      </c>
      <c r="AB25">
        <v>0</v>
      </c>
      <c r="AC25" s="3">
        <v>43769</v>
      </c>
      <c r="AD25" s="4" t="s">
        <v>269</v>
      </c>
      <c r="AE25">
        <v>18</v>
      </c>
      <c r="AF25" s="4" t="s">
        <v>127</v>
      </c>
      <c r="AG25" t="s">
        <v>128</v>
      </c>
      <c r="AH25" s="3">
        <v>43829</v>
      </c>
      <c r="AI25" s="3">
        <v>43829</v>
      </c>
      <c r="AJ25" t="s">
        <v>210</v>
      </c>
    </row>
    <row r="26" spans="1:36" x14ac:dyDescent="0.25">
      <c r="A26">
        <v>2019</v>
      </c>
      <c r="B26" s="3">
        <v>43739</v>
      </c>
      <c r="C26" s="3">
        <v>43830</v>
      </c>
      <c r="D26" t="s">
        <v>98</v>
      </c>
      <c r="E26" t="s">
        <v>132</v>
      </c>
      <c r="F26" t="s">
        <v>134</v>
      </c>
      <c r="G26" t="s">
        <v>133</v>
      </c>
      <c r="H26" t="s">
        <v>195</v>
      </c>
      <c r="I26" t="s">
        <v>270</v>
      </c>
      <c r="J26" t="s">
        <v>271</v>
      </c>
      <c r="K26" t="s">
        <v>272</v>
      </c>
      <c r="L26" t="s">
        <v>101</v>
      </c>
      <c r="M26" t="s">
        <v>273</v>
      </c>
      <c r="N26" t="s">
        <v>103</v>
      </c>
      <c r="O26">
        <v>0</v>
      </c>
      <c r="P26">
        <v>0</v>
      </c>
      <c r="Q26" t="s">
        <v>122</v>
      </c>
      <c r="R26" t="s">
        <v>123</v>
      </c>
      <c r="S26" t="s">
        <v>124</v>
      </c>
      <c r="T26" t="s">
        <v>122</v>
      </c>
      <c r="U26" t="s">
        <v>123</v>
      </c>
      <c r="V26" t="s">
        <v>227</v>
      </c>
      <c r="W26" t="s">
        <v>273</v>
      </c>
      <c r="X26" s="3">
        <v>43741</v>
      </c>
      <c r="Y26" s="3">
        <v>43742</v>
      </c>
      <c r="Z26">
        <v>19</v>
      </c>
      <c r="AA26">
        <v>870</v>
      </c>
      <c r="AB26">
        <v>0</v>
      </c>
      <c r="AC26" s="3">
        <v>43763</v>
      </c>
      <c r="AD26" s="4" t="s">
        <v>269</v>
      </c>
      <c r="AE26">
        <v>19</v>
      </c>
      <c r="AF26" s="4" t="s">
        <v>127</v>
      </c>
      <c r="AG26" t="s">
        <v>128</v>
      </c>
      <c r="AH26" s="3">
        <v>43829</v>
      </c>
      <c r="AI26" s="3">
        <v>43829</v>
      </c>
      <c r="AJ26" t="s">
        <v>210</v>
      </c>
    </row>
    <row r="27" spans="1:36" x14ac:dyDescent="0.25">
      <c r="A27">
        <v>2019</v>
      </c>
      <c r="B27" s="3">
        <v>43739</v>
      </c>
      <c r="C27" s="3">
        <v>43830</v>
      </c>
      <c r="D27" t="s">
        <v>98</v>
      </c>
      <c r="E27" t="s">
        <v>132</v>
      </c>
      <c r="F27" t="s">
        <v>134</v>
      </c>
      <c r="G27" t="s">
        <v>133</v>
      </c>
      <c r="H27" t="s">
        <v>257</v>
      </c>
      <c r="I27" t="s">
        <v>274</v>
      </c>
      <c r="J27" t="s">
        <v>275</v>
      </c>
      <c r="K27" t="s">
        <v>259</v>
      </c>
      <c r="L27" t="s">
        <v>101</v>
      </c>
      <c r="M27" t="s">
        <v>276</v>
      </c>
      <c r="N27" t="s">
        <v>103</v>
      </c>
      <c r="O27">
        <v>0</v>
      </c>
      <c r="P27">
        <v>0</v>
      </c>
      <c r="Q27" t="s">
        <v>122</v>
      </c>
      <c r="R27" t="s">
        <v>123</v>
      </c>
      <c r="S27" t="s">
        <v>124</v>
      </c>
      <c r="T27" t="s">
        <v>122</v>
      </c>
      <c r="U27" t="s">
        <v>123</v>
      </c>
      <c r="V27" t="s">
        <v>261</v>
      </c>
      <c r="W27" t="s">
        <v>276</v>
      </c>
      <c r="X27" s="3">
        <v>43741</v>
      </c>
      <c r="Y27" s="3">
        <v>43742</v>
      </c>
      <c r="Z27">
        <v>20</v>
      </c>
      <c r="AA27">
        <v>870</v>
      </c>
      <c r="AB27">
        <v>0</v>
      </c>
      <c r="AC27" s="3">
        <v>43747</v>
      </c>
      <c r="AD27" s="4" t="s">
        <v>277</v>
      </c>
      <c r="AE27">
        <v>20</v>
      </c>
      <c r="AF27" s="4" t="s">
        <v>127</v>
      </c>
      <c r="AG27" t="s">
        <v>128</v>
      </c>
      <c r="AH27" s="3">
        <v>43829</v>
      </c>
      <c r="AI27" s="3">
        <v>43829</v>
      </c>
      <c r="AJ27" t="s">
        <v>210</v>
      </c>
    </row>
    <row r="28" spans="1:36" x14ac:dyDescent="0.25">
      <c r="A28">
        <v>2019</v>
      </c>
      <c r="B28" s="3">
        <v>43739</v>
      </c>
      <c r="C28" s="3">
        <v>43830</v>
      </c>
      <c r="D28" t="s">
        <v>98</v>
      </c>
      <c r="E28" t="s">
        <v>132</v>
      </c>
      <c r="F28" t="s">
        <v>134</v>
      </c>
      <c r="G28" t="s">
        <v>133</v>
      </c>
      <c r="H28" t="s">
        <v>278</v>
      </c>
      <c r="I28" t="s">
        <v>279</v>
      </c>
      <c r="J28" t="s">
        <v>280</v>
      </c>
      <c r="K28" t="s">
        <v>281</v>
      </c>
      <c r="L28" t="s">
        <v>101</v>
      </c>
      <c r="M28" t="s">
        <v>282</v>
      </c>
      <c r="N28" t="s">
        <v>103</v>
      </c>
      <c r="O28">
        <v>0</v>
      </c>
      <c r="P28">
        <v>0</v>
      </c>
      <c r="Q28" t="s">
        <v>122</v>
      </c>
      <c r="R28" t="s">
        <v>123</v>
      </c>
      <c r="S28" t="s">
        <v>124</v>
      </c>
      <c r="T28" t="s">
        <v>122</v>
      </c>
      <c r="U28" t="s">
        <v>123</v>
      </c>
      <c r="V28" t="s">
        <v>283</v>
      </c>
      <c r="W28" t="s">
        <v>284</v>
      </c>
      <c r="X28" s="3">
        <v>43743</v>
      </c>
      <c r="Y28" s="3">
        <v>43743</v>
      </c>
      <c r="Z28">
        <v>21</v>
      </c>
      <c r="AA28">
        <v>435</v>
      </c>
      <c r="AB28">
        <v>0</v>
      </c>
      <c r="AC28" s="3">
        <v>43769</v>
      </c>
      <c r="AD28" s="4" t="s">
        <v>285</v>
      </c>
      <c r="AE28">
        <v>21</v>
      </c>
      <c r="AF28" s="4" t="s">
        <v>127</v>
      </c>
      <c r="AG28" t="s">
        <v>128</v>
      </c>
      <c r="AH28" s="3">
        <v>43829</v>
      </c>
      <c r="AI28" s="3">
        <v>43829</v>
      </c>
      <c r="AJ28" t="s">
        <v>210</v>
      </c>
    </row>
    <row r="29" spans="1:36" x14ac:dyDescent="0.25">
      <c r="A29">
        <v>2019</v>
      </c>
      <c r="B29" s="3">
        <v>43739</v>
      </c>
      <c r="C29" s="3">
        <v>43830</v>
      </c>
      <c r="D29" t="s">
        <v>98</v>
      </c>
      <c r="E29" t="s">
        <v>132</v>
      </c>
      <c r="F29" t="s">
        <v>134</v>
      </c>
      <c r="G29" t="s">
        <v>133</v>
      </c>
      <c r="H29" t="s">
        <v>286</v>
      </c>
      <c r="I29" t="s">
        <v>287</v>
      </c>
      <c r="J29" t="s">
        <v>288</v>
      </c>
      <c r="K29" t="s">
        <v>289</v>
      </c>
      <c r="L29" t="s">
        <v>101</v>
      </c>
      <c r="M29" t="s">
        <v>290</v>
      </c>
      <c r="N29" t="s">
        <v>103</v>
      </c>
      <c r="O29">
        <v>0</v>
      </c>
      <c r="P29">
        <v>0</v>
      </c>
      <c r="Q29" t="s">
        <v>122</v>
      </c>
      <c r="R29" t="s">
        <v>123</v>
      </c>
      <c r="S29" t="s">
        <v>124</v>
      </c>
      <c r="T29" t="s">
        <v>122</v>
      </c>
      <c r="U29" t="s">
        <v>123</v>
      </c>
      <c r="V29" t="s">
        <v>283</v>
      </c>
      <c r="W29" t="s">
        <v>291</v>
      </c>
      <c r="X29" s="3">
        <v>43743</v>
      </c>
      <c r="Y29" s="3">
        <v>43743</v>
      </c>
      <c r="Z29">
        <v>22</v>
      </c>
      <c r="AA29">
        <v>435</v>
      </c>
      <c r="AB29">
        <v>0</v>
      </c>
      <c r="AC29" s="3">
        <v>43746</v>
      </c>
      <c r="AD29" s="4" t="s">
        <v>292</v>
      </c>
      <c r="AE29">
        <v>22</v>
      </c>
      <c r="AF29" s="4" t="s">
        <v>127</v>
      </c>
      <c r="AG29" t="s">
        <v>128</v>
      </c>
      <c r="AH29" s="3">
        <v>43829</v>
      </c>
      <c r="AI29" s="3">
        <v>43829</v>
      </c>
      <c r="AJ29" t="s">
        <v>210</v>
      </c>
    </row>
    <row r="30" spans="1:36" x14ac:dyDescent="0.25">
      <c r="A30">
        <v>2019</v>
      </c>
      <c r="B30" s="3">
        <v>43739</v>
      </c>
      <c r="C30" s="3">
        <v>43830</v>
      </c>
      <c r="D30" t="s">
        <v>98</v>
      </c>
      <c r="E30" t="s">
        <v>114</v>
      </c>
      <c r="F30" t="s">
        <v>293</v>
      </c>
      <c r="G30" t="s">
        <v>293</v>
      </c>
      <c r="H30" t="s">
        <v>294</v>
      </c>
      <c r="I30" t="s">
        <v>295</v>
      </c>
      <c r="J30" t="s">
        <v>172</v>
      </c>
      <c r="K30" t="s">
        <v>296</v>
      </c>
      <c r="L30" t="s">
        <v>101</v>
      </c>
      <c r="M30" t="s">
        <v>297</v>
      </c>
      <c r="N30" t="s">
        <v>103</v>
      </c>
      <c r="O30">
        <v>0</v>
      </c>
      <c r="P30">
        <v>0</v>
      </c>
      <c r="Q30" t="s">
        <v>122</v>
      </c>
      <c r="R30" t="s">
        <v>123</v>
      </c>
      <c r="S30" t="s">
        <v>124</v>
      </c>
      <c r="T30" t="s">
        <v>122</v>
      </c>
      <c r="U30" t="s">
        <v>123</v>
      </c>
      <c r="V30" t="s">
        <v>162</v>
      </c>
      <c r="W30" t="s">
        <v>298</v>
      </c>
      <c r="X30" s="3">
        <v>43745</v>
      </c>
      <c r="Y30" s="3">
        <v>43746</v>
      </c>
      <c r="Z30">
        <v>23</v>
      </c>
      <c r="AA30">
        <v>1000</v>
      </c>
      <c r="AB30">
        <v>0</v>
      </c>
      <c r="AC30" s="3">
        <v>43777</v>
      </c>
      <c r="AD30" s="4" t="s">
        <v>299</v>
      </c>
      <c r="AE30">
        <v>23</v>
      </c>
      <c r="AF30" s="4" t="s">
        <v>127</v>
      </c>
      <c r="AG30" t="s">
        <v>128</v>
      </c>
      <c r="AH30" s="3">
        <v>43829</v>
      </c>
      <c r="AI30" s="3">
        <v>43829</v>
      </c>
    </row>
    <row r="31" spans="1:36" x14ac:dyDescent="0.25">
      <c r="A31">
        <v>2019</v>
      </c>
      <c r="B31" s="3">
        <v>43739</v>
      </c>
      <c r="C31" s="3">
        <v>43830</v>
      </c>
      <c r="D31" t="s">
        <v>98</v>
      </c>
      <c r="E31" t="s">
        <v>114</v>
      </c>
      <c r="F31" t="s">
        <v>293</v>
      </c>
      <c r="G31" t="s">
        <v>293</v>
      </c>
      <c r="H31" t="s">
        <v>294</v>
      </c>
      <c r="I31" t="s">
        <v>295</v>
      </c>
      <c r="J31" t="s">
        <v>172</v>
      </c>
      <c r="K31" t="s">
        <v>296</v>
      </c>
      <c r="L31" t="s">
        <v>101</v>
      </c>
      <c r="M31" t="s">
        <v>301</v>
      </c>
      <c r="N31" t="s">
        <v>103</v>
      </c>
      <c r="O31">
        <v>0</v>
      </c>
      <c r="P31">
        <v>0</v>
      </c>
      <c r="Q31" t="s">
        <v>122</v>
      </c>
      <c r="R31" t="s">
        <v>123</v>
      </c>
      <c r="S31" t="s">
        <v>124</v>
      </c>
      <c r="T31" t="s">
        <v>122</v>
      </c>
      <c r="U31" t="s">
        <v>123</v>
      </c>
      <c r="V31" t="s">
        <v>122</v>
      </c>
      <c r="W31" t="s">
        <v>302</v>
      </c>
      <c r="X31" s="3">
        <v>43747</v>
      </c>
      <c r="Y31" s="3">
        <v>43747</v>
      </c>
      <c r="Z31">
        <v>24</v>
      </c>
      <c r="AA31">
        <v>600</v>
      </c>
      <c r="AB31">
        <v>0</v>
      </c>
      <c r="AC31" s="3">
        <v>43777</v>
      </c>
      <c r="AD31" s="4" t="s">
        <v>303</v>
      </c>
      <c r="AE31">
        <v>24</v>
      </c>
      <c r="AF31" s="4" t="s">
        <v>127</v>
      </c>
      <c r="AG31" t="s">
        <v>128</v>
      </c>
      <c r="AH31" s="3">
        <v>43829</v>
      </c>
      <c r="AI31" s="3">
        <v>43829</v>
      </c>
    </row>
    <row r="32" spans="1:36" x14ac:dyDescent="0.25">
      <c r="A32">
        <v>2019</v>
      </c>
      <c r="B32" s="3">
        <v>43739</v>
      </c>
      <c r="C32" s="3">
        <v>43830</v>
      </c>
      <c r="D32" t="s">
        <v>98</v>
      </c>
      <c r="E32" t="s">
        <v>132</v>
      </c>
      <c r="F32" t="s">
        <v>134</v>
      </c>
      <c r="G32" t="s">
        <v>133</v>
      </c>
      <c r="H32" t="s">
        <v>257</v>
      </c>
      <c r="I32" t="s">
        <v>307</v>
      </c>
      <c r="J32" t="s">
        <v>309</v>
      </c>
      <c r="K32" t="s">
        <v>308</v>
      </c>
      <c r="L32" t="s">
        <v>101</v>
      </c>
      <c r="M32" t="s">
        <v>310</v>
      </c>
      <c r="N32" t="s">
        <v>103</v>
      </c>
      <c r="O32">
        <v>0</v>
      </c>
      <c r="P32">
        <v>0</v>
      </c>
      <c r="Q32" t="s">
        <v>122</v>
      </c>
      <c r="R32" t="s">
        <v>123</v>
      </c>
      <c r="S32" t="s">
        <v>124</v>
      </c>
      <c r="T32" t="s">
        <v>122</v>
      </c>
      <c r="U32" t="s">
        <v>123</v>
      </c>
      <c r="V32" t="s">
        <v>311</v>
      </c>
      <c r="W32" t="s">
        <v>312</v>
      </c>
      <c r="X32" s="3">
        <v>43742</v>
      </c>
      <c r="Y32" s="3">
        <v>43743</v>
      </c>
      <c r="Z32">
        <v>25</v>
      </c>
      <c r="AA32">
        <v>870</v>
      </c>
      <c r="AB32">
        <v>0</v>
      </c>
      <c r="AC32" s="3">
        <v>43759</v>
      </c>
      <c r="AD32" s="4" t="s">
        <v>313</v>
      </c>
      <c r="AE32">
        <v>25</v>
      </c>
      <c r="AF32" s="4" t="s">
        <v>127</v>
      </c>
      <c r="AG32" t="s">
        <v>128</v>
      </c>
      <c r="AH32" s="3">
        <v>43829</v>
      </c>
      <c r="AI32" s="3">
        <v>43829</v>
      </c>
      <c r="AJ32" t="s">
        <v>210</v>
      </c>
    </row>
    <row r="33" spans="1:36" x14ac:dyDescent="0.25">
      <c r="A33">
        <v>2019</v>
      </c>
      <c r="B33" s="3">
        <v>43739</v>
      </c>
      <c r="C33" s="3">
        <v>43830</v>
      </c>
      <c r="D33" t="s">
        <v>98</v>
      </c>
      <c r="E33" t="s">
        <v>114</v>
      </c>
      <c r="F33" t="s">
        <v>134</v>
      </c>
      <c r="G33" t="s">
        <v>314</v>
      </c>
      <c r="H33" t="s">
        <v>315</v>
      </c>
      <c r="I33" t="s">
        <v>316</v>
      </c>
      <c r="J33" t="s">
        <v>317</v>
      </c>
      <c r="K33" t="s">
        <v>259</v>
      </c>
      <c r="L33" t="s">
        <v>101</v>
      </c>
      <c r="M33" t="s">
        <v>795</v>
      </c>
      <c r="N33" t="s">
        <v>103</v>
      </c>
      <c r="O33">
        <v>0</v>
      </c>
      <c r="P33">
        <v>0</v>
      </c>
      <c r="Q33" t="s">
        <v>122</v>
      </c>
      <c r="R33" t="s">
        <v>123</v>
      </c>
      <c r="S33" t="s">
        <v>124</v>
      </c>
      <c r="T33" t="s">
        <v>122</v>
      </c>
      <c r="U33" t="s">
        <v>123</v>
      </c>
      <c r="V33" t="s">
        <v>311</v>
      </c>
      <c r="W33" t="s">
        <v>796</v>
      </c>
      <c r="X33" s="3">
        <v>43742</v>
      </c>
      <c r="Y33" s="3">
        <v>43743</v>
      </c>
      <c r="Z33">
        <v>26</v>
      </c>
      <c r="AA33">
        <v>870</v>
      </c>
      <c r="AB33">
        <v>0</v>
      </c>
      <c r="AC33" s="3">
        <v>43756</v>
      </c>
      <c r="AD33" s="4" t="s">
        <v>797</v>
      </c>
      <c r="AE33">
        <v>26</v>
      </c>
      <c r="AF33" s="4" t="s">
        <v>127</v>
      </c>
      <c r="AG33" t="s">
        <v>128</v>
      </c>
      <c r="AH33" s="3">
        <v>43829</v>
      </c>
      <c r="AI33" s="3">
        <v>43829</v>
      </c>
    </row>
    <row r="34" spans="1:36" x14ac:dyDescent="0.25">
      <c r="A34">
        <v>2019</v>
      </c>
      <c r="B34" s="3">
        <v>43739</v>
      </c>
      <c r="C34" s="3">
        <v>43830</v>
      </c>
      <c r="D34" t="s">
        <v>98</v>
      </c>
      <c r="E34" t="s">
        <v>132</v>
      </c>
      <c r="F34" t="s">
        <v>134</v>
      </c>
      <c r="G34" t="s">
        <v>133</v>
      </c>
      <c r="H34" t="s">
        <v>318</v>
      </c>
      <c r="I34" t="s">
        <v>319</v>
      </c>
      <c r="J34" t="s">
        <v>281</v>
      </c>
      <c r="K34" t="s">
        <v>320</v>
      </c>
      <c r="L34" t="s">
        <v>101</v>
      </c>
      <c r="M34" t="s">
        <v>321</v>
      </c>
      <c r="O34">
        <v>0</v>
      </c>
      <c r="P34">
        <v>0</v>
      </c>
      <c r="Q34" t="s">
        <v>122</v>
      </c>
      <c r="R34" t="s">
        <v>123</v>
      </c>
      <c r="S34" t="s">
        <v>124</v>
      </c>
      <c r="T34" t="s">
        <v>122</v>
      </c>
      <c r="U34" t="s">
        <v>123</v>
      </c>
      <c r="V34" t="s">
        <v>162</v>
      </c>
      <c r="W34" t="s">
        <v>322</v>
      </c>
      <c r="X34" s="3">
        <v>43743</v>
      </c>
      <c r="Y34" s="3">
        <v>43746</v>
      </c>
      <c r="Z34">
        <v>27</v>
      </c>
      <c r="AA34">
        <v>870</v>
      </c>
      <c r="AB34">
        <v>0</v>
      </c>
      <c r="AC34" s="3">
        <v>43747</v>
      </c>
      <c r="AD34" s="4" t="s">
        <v>323</v>
      </c>
      <c r="AE34">
        <v>27</v>
      </c>
      <c r="AF34" s="4" t="s">
        <v>127</v>
      </c>
      <c r="AG34" t="s">
        <v>128</v>
      </c>
      <c r="AH34" s="3">
        <v>43829</v>
      </c>
      <c r="AI34" s="3">
        <v>43829</v>
      </c>
      <c r="AJ34" t="s">
        <v>324</v>
      </c>
    </row>
    <row r="35" spans="1:36" x14ac:dyDescent="0.25">
      <c r="A35">
        <v>2019</v>
      </c>
      <c r="B35" s="3">
        <v>43739</v>
      </c>
      <c r="C35" s="3">
        <v>43830</v>
      </c>
      <c r="D35" t="s">
        <v>98</v>
      </c>
      <c r="E35" t="s">
        <v>114</v>
      </c>
      <c r="F35" t="s">
        <v>134</v>
      </c>
      <c r="G35" t="s">
        <v>314</v>
      </c>
      <c r="H35" t="s">
        <v>325</v>
      </c>
      <c r="I35" t="s">
        <v>326</v>
      </c>
      <c r="J35" t="s">
        <v>327</v>
      </c>
      <c r="K35" t="s">
        <v>328</v>
      </c>
      <c r="L35" t="s">
        <v>101</v>
      </c>
      <c r="M35" t="s">
        <v>329</v>
      </c>
      <c r="N35" t="s">
        <v>103</v>
      </c>
      <c r="O35">
        <v>0</v>
      </c>
      <c r="P35">
        <v>0</v>
      </c>
      <c r="Q35" t="s">
        <v>122</v>
      </c>
      <c r="R35" t="s">
        <v>123</v>
      </c>
      <c r="S35" t="s">
        <v>124</v>
      </c>
      <c r="T35" t="s">
        <v>122</v>
      </c>
      <c r="U35" t="s">
        <v>123</v>
      </c>
      <c r="V35" t="s">
        <v>162</v>
      </c>
      <c r="W35" t="s">
        <v>330</v>
      </c>
      <c r="X35" s="3">
        <v>43745</v>
      </c>
      <c r="Y35" s="3">
        <v>43746</v>
      </c>
      <c r="Z35">
        <v>28</v>
      </c>
      <c r="AA35">
        <v>870</v>
      </c>
      <c r="AB35">
        <v>0</v>
      </c>
      <c r="AC35" s="3">
        <v>43746</v>
      </c>
      <c r="AD35" s="4" t="s">
        <v>331</v>
      </c>
      <c r="AE35">
        <v>28</v>
      </c>
      <c r="AF35" s="4" t="s">
        <v>127</v>
      </c>
      <c r="AG35" t="s">
        <v>128</v>
      </c>
      <c r="AH35" s="3">
        <v>43829</v>
      </c>
      <c r="AI35" s="3">
        <v>43829</v>
      </c>
    </row>
    <row r="36" spans="1:36" x14ac:dyDescent="0.25">
      <c r="A36">
        <v>2019</v>
      </c>
      <c r="B36" s="3">
        <v>43739</v>
      </c>
      <c r="C36" s="3">
        <v>43830</v>
      </c>
      <c r="D36" t="s">
        <v>98</v>
      </c>
      <c r="E36" t="s">
        <v>114</v>
      </c>
      <c r="F36" t="s">
        <v>134</v>
      </c>
      <c r="G36" t="s">
        <v>334</v>
      </c>
      <c r="H36" t="s">
        <v>318</v>
      </c>
      <c r="I36" t="s">
        <v>335</v>
      </c>
      <c r="J36" t="s">
        <v>336</v>
      </c>
      <c r="K36" t="s">
        <v>337</v>
      </c>
      <c r="L36" t="s">
        <v>101</v>
      </c>
      <c r="M36" t="s">
        <v>338</v>
      </c>
      <c r="N36" t="s">
        <v>103</v>
      </c>
      <c r="O36">
        <v>0</v>
      </c>
      <c r="P36">
        <v>0</v>
      </c>
      <c r="Q36" t="s">
        <v>122</v>
      </c>
      <c r="R36" t="s">
        <v>123</v>
      </c>
      <c r="S36" t="s">
        <v>124</v>
      </c>
      <c r="T36" t="s">
        <v>122</v>
      </c>
      <c r="U36" t="s">
        <v>123</v>
      </c>
      <c r="V36" t="s">
        <v>162</v>
      </c>
      <c r="W36" t="s">
        <v>339</v>
      </c>
      <c r="X36" s="3">
        <v>43743</v>
      </c>
      <c r="Y36" s="3">
        <v>43746</v>
      </c>
      <c r="Z36">
        <v>29</v>
      </c>
      <c r="AA36">
        <v>870</v>
      </c>
      <c r="AB36">
        <v>0</v>
      </c>
      <c r="AC36" s="3">
        <v>43746</v>
      </c>
      <c r="AD36" s="4" t="s">
        <v>340</v>
      </c>
      <c r="AE36">
        <v>29</v>
      </c>
      <c r="AF36" s="4" t="s">
        <v>127</v>
      </c>
      <c r="AG36" t="s">
        <v>128</v>
      </c>
      <c r="AH36" s="3">
        <v>43829</v>
      </c>
      <c r="AI36" s="3">
        <v>43829</v>
      </c>
    </row>
    <row r="37" spans="1:36" x14ac:dyDescent="0.25">
      <c r="A37">
        <v>2019</v>
      </c>
      <c r="B37" s="3">
        <v>43739</v>
      </c>
      <c r="C37" s="3">
        <v>43830</v>
      </c>
      <c r="D37" t="s">
        <v>98</v>
      </c>
      <c r="E37" t="s">
        <v>155</v>
      </c>
      <c r="F37" t="s">
        <v>134</v>
      </c>
      <c r="G37" t="s">
        <v>341</v>
      </c>
      <c r="H37" t="s">
        <v>157</v>
      </c>
      <c r="I37" t="s">
        <v>171</v>
      </c>
      <c r="J37" t="s">
        <v>172</v>
      </c>
      <c r="K37" t="s">
        <v>173</v>
      </c>
      <c r="L37" t="s">
        <v>101</v>
      </c>
      <c r="M37" t="s">
        <v>342</v>
      </c>
      <c r="N37" t="s">
        <v>103</v>
      </c>
      <c r="O37">
        <v>0</v>
      </c>
      <c r="P37">
        <v>0</v>
      </c>
      <c r="Q37" t="s">
        <v>122</v>
      </c>
      <c r="R37" t="s">
        <v>123</v>
      </c>
      <c r="S37" t="s">
        <v>124</v>
      </c>
      <c r="T37" t="s">
        <v>122</v>
      </c>
      <c r="U37" t="s">
        <v>123</v>
      </c>
      <c r="V37" t="s">
        <v>343</v>
      </c>
      <c r="W37" t="s">
        <v>344</v>
      </c>
      <c r="X37" s="3">
        <v>43753</v>
      </c>
      <c r="Y37" s="3">
        <v>43756</v>
      </c>
      <c r="Z37">
        <v>30</v>
      </c>
      <c r="AA37">
        <v>3210</v>
      </c>
      <c r="AB37">
        <v>0</v>
      </c>
      <c r="AC37" s="3">
        <v>43767</v>
      </c>
      <c r="AD37" s="4" t="s">
        <v>345</v>
      </c>
      <c r="AE37">
        <v>30</v>
      </c>
      <c r="AF37" s="4" t="s">
        <v>127</v>
      </c>
      <c r="AG37" t="s">
        <v>128</v>
      </c>
      <c r="AH37" s="3">
        <v>43829</v>
      </c>
      <c r="AI37" s="3">
        <v>43829</v>
      </c>
    </row>
    <row r="38" spans="1:36" x14ac:dyDescent="0.25">
      <c r="A38">
        <v>2019</v>
      </c>
      <c r="B38" s="3">
        <v>43739</v>
      </c>
      <c r="C38" s="3">
        <v>43830</v>
      </c>
      <c r="D38" t="s">
        <v>98</v>
      </c>
      <c r="E38" t="s">
        <v>155</v>
      </c>
      <c r="F38" t="s">
        <v>134</v>
      </c>
      <c r="G38" t="s">
        <v>346</v>
      </c>
      <c r="H38" t="s">
        <v>157</v>
      </c>
      <c r="I38" t="s">
        <v>347</v>
      </c>
      <c r="J38" t="s">
        <v>348</v>
      </c>
      <c r="K38" t="s">
        <v>349</v>
      </c>
      <c r="L38" t="s">
        <v>101</v>
      </c>
      <c r="M38" t="s">
        <v>350</v>
      </c>
      <c r="N38" t="s">
        <v>103</v>
      </c>
      <c r="O38">
        <v>0</v>
      </c>
      <c r="P38">
        <v>0</v>
      </c>
      <c r="Q38" t="s">
        <v>122</v>
      </c>
      <c r="R38" t="s">
        <v>123</v>
      </c>
      <c r="S38" t="s">
        <v>124</v>
      </c>
      <c r="T38" t="s">
        <v>122</v>
      </c>
      <c r="U38" t="s">
        <v>123</v>
      </c>
      <c r="V38" t="s">
        <v>343</v>
      </c>
      <c r="W38" t="s">
        <v>351</v>
      </c>
      <c r="X38" s="3">
        <v>43753</v>
      </c>
      <c r="Y38" s="3">
        <v>43756</v>
      </c>
      <c r="Z38">
        <v>31</v>
      </c>
      <c r="AA38" s="5" t="s">
        <v>364</v>
      </c>
      <c r="AB38" s="5" t="s">
        <v>363</v>
      </c>
      <c r="AC38" s="3">
        <v>43759</v>
      </c>
      <c r="AD38" s="4" t="s">
        <v>352</v>
      </c>
      <c r="AE38">
        <v>31</v>
      </c>
      <c r="AF38" s="4" t="s">
        <v>127</v>
      </c>
      <c r="AG38" t="s">
        <v>128</v>
      </c>
      <c r="AH38" s="3">
        <v>43829</v>
      </c>
      <c r="AI38" s="3">
        <v>43829</v>
      </c>
    </row>
    <row r="39" spans="1:36" x14ac:dyDescent="0.25">
      <c r="A39">
        <v>2019</v>
      </c>
      <c r="B39" s="3">
        <v>43739</v>
      </c>
      <c r="C39" s="3">
        <v>43830</v>
      </c>
      <c r="D39" t="s">
        <v>98</v>
      </c>
      <c r="E39" t="s">
        <v>155</v>
      </c>
      <c r="F39" t="s">
        <v>134</v>
      </c>
      <c r="G39" t="s">
        <v>365</v>
      </c>
      <c r="H39" t="s">
        <v>157</v>
      </c>
      <c r="I39" t="s">
        <v>187</v>
      </c>
      <c r="J39" t="s">
        <v>188</v>
      </c>
      <c r="K39" t="s">
        <v>189</v>
      </c>
      <c r="L39" t="s">
        <v>101</v>
      </c>
      <c r="M39" t="s">
        <v>369</v>
      </c>
      <c r="N39" t="s">
        <v>103</v>
      </c>
      <c r="O39">
        <v>0</v>
      </c>
      <c r="P39">
        <v>0</v>
      </c>
      <c r="Q39" t="s">
        <v>122</v>
      </c>
      <c r="R39" t="s">
        <v>123</v>
      </c>
      <c r="S39" t="s">
        <v>124</v>
      </c>
      <c r="T39" t="s">
        <v>122</v>
      </c>
      <c r="U39" t="s">
        <v>123</v>
      </c>
      <c r="V39" t="s">
        <v>368</v>
      </c>
      <c r="W39" t="s">
        <v>367</v>
      </c>
      <c r="X39" s="3">
        <v>43753</v>
      </c>
      <c r="Y39" s="3">
        <v>43756</v>
      </c>
      <c r="Z39">
        <v>32</v>
      </c>
      <c r="AA39">
        <v>1880</v>
      </c>
      <c r="AB39">
        <v>140</v>
      </c>
      <c r="AC39" s="3">
        <v>43758</v>
      </c>
      <c r="AD39" s="4" t="s">
        <v>366</v>
      </c>
      <c r="AE39">
        <v>32</v>
      </c>
      <c r="AF39" s="4" t="s">
        <v>127</v>
      </c>
      <c r="AG39" t="s">
        <v>128</v>
      </c>
      <c r="AH39" s="3">
        <v>43829</v>
      </c>
      <c r="AI39" s="3">
        <v>43829</v>
      </c>
    </row>
    <row r="40" spans="1:36" x14ac:dyDescent="0.25">
      <c r="A40">
        <v>2019</v>
      </c>
      <c r="B40" s="3">
        <v>43739</v>
      </c>
      <c r="C40" s="3">
        <v>43830</v>
      </c>
      <c r="D40" t="s">
        <v>98</v>
      </c>
      <c r="E40" t="s">
        <v>155</v>
      </c>
      <c r="F40" t="s">
        <v>134</v>
      </c>
      <c r="G40" t="s">
        <v>177</v>
      </c>
      <c r="H40" t="s">
        <v>157</v>
      </c>
      <c r="I40" t="s">
        <v>178</v>
      </c>
      <c r="J40" t="s">
        <v>179</v>
      </c>
      <c r="K40" t="s">
        <v>180</v>
      </c>
      <c r="L40" t="s">
        <v>101</v>
      </c>
      <c r="M40" t="s">
        <v>371</v>
      </c>
      <c r="N40" t="s">
        <v>103</v>
      </c>
      <c r="O40">
        <v>0</v>
      </c>
      <c r="P40">
        <v>0</v>
      </c>
      <c r="Q40" t="s">
        <v>122</v>
      </c>
      <c r="R40" t="s">
        <v>123</v>
      </c>
      <c r="S40" t="s">
        <v>124</v>
      </c>
      <c r="T40" t="s">
        <v>122</v>
      </c>
      <c r="U40" t="s">
        <v>123</v>
      </c>
      <c r="V40" t="s">
        <v>372</v>
      </c>
      <c r="W40" t="s">
        <v>371</v>
      </c>
      <c r="X40" s="3">
        <v>43753</v>
      </c>
      <c r="Y40" s="3">
        <v>43756</v>
      </c>
      <c r="Z40">
        <v>33</v>
      </c>
      <c r="AA40">
        <v>3210</v>
      </c>
      <c r="AB40">
        <v>254</v>
      </c>
      <c r="AC40" s="3">
        <v>43774</v>
      </c>
      <c r="AD40" s="4" t="s">
        <v>373</v>
      </c>
      <c r="AE40">
        <v>33</v>
      </c>
      <c r="AF40" s="4" t="s">
        <v>127</v>
      </c>
      <c r="AG40" t="s">
        <v>128</v>
      </c>
      <c r="AH40" s="3">
        <v>43829</v>
      </c>
      <c r="AI40" s="3">
        <v>43829</v>
      </c>
    </row>
    <row r="41" spans="1:36" x14ac:dyDescent="0.25">
      <c r="A41">
        <v>2019</v>
      </c>
      <c r="B41" s="3">
        <v>43739</v>
      </c>
      <c r="C41" s="3">
        <v>43830</v>
      </c>
      <c r="D41" t="s">
        <v>98</v>
      </c>
      <c r="E41" t="s">
        <v>114</v>
      </c>
      <c r="F41" t="s">
        <v>134</v>
      </c>
      <c r="G41" t="s">
        <v>225</v>
      </c>
      <c r="H41" t="s">
        <v>157</v>
      </c>
      <c r="I41" t="s">
        <v>374</v>
      </c>
      <c r="J41" t="s">
        <v>375</v>
      </c>
      <c r="K41" t="s">
        <v>376</v>
      </c>
      <c r="L41" t="s">
        <v>101</v>
      </c>
      <c r="M41" t="s">
        <v>377</v>
      </c>
      <c r="N41" t="s">
        <v>103</v>
      </c>
      <c r="O41">
        <v>0</v>
      </c>
      <c r="P41">
        <v>0</v>
      </c>
      <c r="Q41" t="s">
        <v>122</v>
      </c>
      <c r="R41" t="s">
        <v>123</v>
      </c>
      <c r="S41" t="s">
        <v>124</v>
      </c>
      <c r="T41" t="s">
        <v>122</v>
      </c>
      <c r="U41" t="s">
        <v>123</v>
      </c>
      <c r="V41" t="s">
        <v>378</v>
      </c>
      <c r="W41" t="s">
        <v>379</v>
      </c>
      <c r="X41" s="3">
        <v>43753</v>
      </c>
      <c r="Y41" s="3">
        <v>43756</v>
      </c>
      <c r="Z41">
        <v>34</v>
      </c>
      <c r="AA41">
        <v>2956</v>
      </c>
      <c r="AB41">
        <v>254</v>
      </c>
      <c r="AC41" s="3">
        <v>43815</v>
      </c>
      <c r="AD41" s="4" t="s">
        <v>380</v>
      </c>
      <c r="AE41">
        <v>34</v>
      </c>
      <c r="AF41" s="4" t="s">
        <v>127</v>
      </c>
      <c r="AG41" t="s">
        <v>128</v>
      </c>
      <c r="AH41" s="3">
        <v>43829</v>
      </c>
      <c r="AI41" s="3">
        <v>43829</v>
      </c>
    </row>
    <row r="42" spans="1:36" x14ac:dyDescent="0.25">
      <c r="A42">
        <v>2019</v>
      </c>
      <c r="B42" s="3">
        <v>43739</v>
      </c>
      <c r="C42" s="3">
        <v>43830</v>
      </c>
      <c r="D42" t="s">
        <v>98</v>
      </c>
      <c r="E42" t="s">
        <v>155</v>
      </c>
      <c r="F42" t="s">
        <v>134</v>
      </c>
      <c r="G42" t="s">
        <v>390</v>
      </c>
      <c r="H42" t="s">
        <v>157</v>
      </c>
      <c r="I42" t="s">
        <v>391</v>
      </c>
      <c r="J42" t="s">
        <v>241</v>
      </c>
      <c r="K42" t="s">
        <v>392</v>
      </c>
      <c r="L42" t="s">
        <v>101</v>
      </c>
      <c r="M42" t="s">
        <v>350</v>
      </c>
      <c r="N42" t="s">
        <v>103</v>
      </c>
      <c r="O42">
        <v>0</v>
      </c>
      <c r="P42">
        <v>0</v>
      </c>
      <c r="Q42" t="s">
        <v>122</v>
      </c>
      <c r="R42" t="s">
        <v>123</v>
      </c>
      <c r="S42" t="s">
        <v>124</v>
      </c>
      <c r="T42" t="s">
        <v>122</v>
      </c>
      <c r="U42" t="s">
        <v>123</v>
      </c>
      <c r="V42" t="s">
        <v>378</v>
      </c>
      <c r="W42" t="s">
        <v>393</v>
      </c>
      <c r="X42" s="3">
        <v>43753</v>
      </c>
      <c r="Y42" s="3">
        <v>43756</v>
      </c>
      <c r="Z42">
        <v>35</v>
      </c>
      <c r="AA42">
        <v>2956</v>
      </c>
      <c r="AB42">
        <v>254</v>
      </c>
      <c r="AC42" s="3">
        <v>43773</v>
      </c>
      <c r="AD42" s="4" t="s">
        <v>394</v>
      </c>
      <c r="AE42">
        <v>35</v>
      </c>
      <c r="AF42" s="4" t="s">
        <v>127</v>
      </c>
      <c r="AG42" t="s">
        <v>128</v>
      </c>
      <c r="AH42" s="3">
        <v>43829</v>
      </c>
      <c r="AI42" s="3">
        <v>43829</v>
      </c>
    </row>
    <row r="43" spans="1:36" x14ac:dyDescent="0.25">
      <c r="A43">
        <v>2019</v>
      </c>
      <c r="B43" s="3">
        <v>43739</v>
      </c>
      <c r="C43" s="3">
        <v>43830</v>
      </c>
      <c r="D43" t="s">
        <v>98</v>
      </c>
      <c r="E43" t="s">
        <v>155</v>
      </c>
      <c r="F43" t="s">
        <v>134</v>
      </c>
      <c r="G43" t="s">
        <v>403</v>
      </c>
      <c r="H43" t="s">
        <v>157</v>
      </c>
      <c r="I43" t="s">
        <v>240</v>
      </c>
      <c r="J43" t="s">
        <v>241</v>
      </c>
      <c r="K43" t="s">
        <v>242</v>
      </c>
      <c r="L43" t="s">
        <v>101</v>
      </c>
      <c r="M43" t="s">
        <v>404</v>
      </c>
      <c r="N43" t="s">
        <v>103</v>
      </c>
      <c r="O43">
        <v>0</v>
      </c>
      <c r="P43">
        <v>0</v>
      </c>
      <c r="Q43" t="s">
        <v>122</v>
      </c>
      <c r="R43" t="s">
        <v>123</v>
      </c>
      <c r="S43" t="s">
        <v>124</v>
      </c>
      <c r="T43" t="s">
        <v>122</v>
      </c>
      <c r="U43" t="s">
        <v>123</v>
      </c>
      <c r="V43" t="s">
        <v>378</v>
      </c>
      <c r="W43" t="s">
        <v>405</v>
      </c>
      <c r="X43" s="3">
        <v>43753</v>
      </c>
      <c r="Y43" s="3">
        <v>43756</v>
      </c>
      <c r="Z43">
        <v>36</v>
      </c>
      <c r="AA43">
        <v>2956</v>
      </c>
      <c r="AB43">
        <v>254</v>
      </c>
      <c r="AC43" s="3">
        <v>43759</v>
      </c>
      <c r="AD43" s="4" t="s">
        <v>406</v>
      </c>
      <c r="AE43">
        <v>36</v>
      </c>
      <c r="AF43" s="4" t="s">
        <v>127</v>
      </c>
      <c r="AG43" t="s">
        <v>128</v>
      </c>
      <c r="AH43" s="3">
        <v>43829</v>
      </c>
      <c r="AI43" s="3">
        <v>43829</v>
      </c>
    </row>
    <row r="44" spans="1:36" x14ac:dyDescent="0.25">
      <c r="A44">
        <v>2019</v>
      </c>
      <c r="B44" s="3">
        <v>43739</v>
      </c>
      <c r="C44" s="3">
        <v>43830</v>
      </c>
      <c r="D44" t="s">
        <v>98</v>
      </c>
      <c r="E44" t="s">
        <v>114</v>
      </c>
      <c r="F44" t="s">
        <v>134</v>
      </c>
      <c r="G44" t="s">
        <v>225</v>
      </c>
      <c r="H44" t="s">
        <v>416</v>
      </c>
      <c r="I44" t="s">
        <v>417</v>
      </c>
      <c r="J44" t="s">
        <v>418</v>
      </c>
      <c r="K44" t="s">
        <v>419</v>
      </c>
      <c r="L44" t="s">
        <v>101</v>
      </c>
      <c r="M44" t="s">
        <v>420</v>
      </c>
      <c r="N44" t="s">
        <v>103</v>
      </c>
      <c r="O44">
        <v>0</v>
      </c>
      <c r="P44">
        <v>0</v>
      </c>
      <c r="Q44" t="s">
        <v>122</v>
      </c>
      <c r="R44" t="s">
        <v>123</v>
      </c>
      <c r="S44" t="s">
        <v>124</v>
      </c>
      <c r="T44" t="s">
        <v>122</v>
      </c>
      <c r="U44" t="s">
        <v>123</v>
      </c>
      <c r="V44" t="s">
        <v>235</v>
      </c>
      <c r="W44" t="s">
        <v>421</v>
      </c>
      <c r="X44" s="3">
        <v>43755</v>
      </c>
      <c r="Y44" s="3">
        <v>43756</v>
      </c>
      <c r="Z44">
        <v>37</v>
      </c>
      <c r="AA44">
        <v>1305</v>
      </c>
      <c r="AB44">
        <v>0</v>
      </c>
      <c r="AC44" s="3">
        <v>43766</v>
      </c>
      <c r="AD44" s="4" t="s">
        <v>422</v>
      </c>
      <c r="AE44">
        <v>37</v>
      </c>
      <c r="AF44" s="4" t="s">
        <v>127</v>
      </c>
      <c r="AG44" t="s">
        <v>128</v>
      </c>
      <c r="AH44" s="3">
        <v>43829</v>
      </c>
      <c r="AI44" s="3">
        <v>43829</v>
      </c>
    </row>
    <row r="45" spans="1:36" x14ac:dyDescent="0.25">
      <c r="A45">
        <v>2019</v>
      </c>
      <c r="B45" s="3">
        <v>43739</v>
      </c>
      <c r="C45" s="3">
        <v>43830</v>
      </c>
      <c r="D45" t="s">
        <v>98</v>
      </c>
      <c r="E45" t="s">
        <v>132</v>
      </c>
      <c r="F45" t="s">
        <v>134</v>
      </c>
      <c r="G45" t="s">
        <v>426</v>
      </c>
      <c r="H45" t="s">
        <v>416</v>
      </c>
      <c r="I45" t="s">
        <v>427</v>
      </c>
      <c r="J45" t="s">
        <v>265</v>
      </c>
      <c r="K45" t="s">
        <v>428</v>
      </c>
      <c r="L45" t="s">
        <v>101</v>
      </c>
      <c r="M45" t="s">
        <v>420</v>
      </c>
      <c r="N45" t="s">
        <v>103</v>
      </c>
      <c r="O45">
        <v>0</v>
      </c>
      <c r="P45">
        <v>0</v>
      </c>
      <c r="Q45" t="s">
        <v>122</v>
      </c>
      <c r="R45" t="s">
        <v>123</v>
      </c>
      <c r="S45" t="s">
        <v>124</v>
      </c>
      <c r="T45" t="s">
        <v>122</v>
      </c>
      <c r="U45" t="s">
        <v>123</v>
      </c>
      <c r="V45" t="s">
        <v>235</v>
      </c>
      <c r="W45" t="s">
        <v>429</v>
      </c>
      <c r="X45" s="3">
        <v>43755</v>
      </c>
      <c r="Y45" s="3">
        <v>43756</v>
      </c>
      <c r="Z45">
        <v>38</v>
      </c>
      <c r="AA45">
        <v>1305</v>
      </c>
      <c r="AB45">
        <v>0</v>
      </c>
      <c r="AC45" s="3">
        <v>43769</v>
      </c>
      <c r="AD45" s="4" t="s">
        <v>430</v>
      </c>
      <c r="AE45">
        <v>38</v>
      </c>
      <c r="AF45" s="4" t="s">
        <v>127</v>
      </c>
      <c r="AG45" t="s">
        <v>128</v>
      </c>
      <c r="AH45" s="3">
        <v>43829</v>
      </c>
      <c r="AI45" s="3">
        <v>43829</v>
      </c>
      <c r="AJ45" t="s">
        <v>324</v>
      </c>
    </row>
    <row r="46" spans="1:36" x14ac:dyDescent="0.25">
      <c r="A46">
        <v>2019</v>
      </c>
      <c r="B46" s="3">
        <v>43739</v>
      </c>
      <c r="C46" s="3">
        <v>43830</v>
      </c>
      <c r="D46" t="s">
        <v>98</v>
      </c>
      <c r="E46" t="s">
        <v>114</v>
      </c>
      <c r="F46" t="s">
        <v>134</v>
      </c>
      <c r="G46" t="s">
        <v>431</v>
      </c>
      <c r="H46" t="s">
        <v>432</v>
      </c>
      <c r="I46" t="s">
        <v>117</v>
      </c>
      <c r="J46" t="s">
        <v>118</v>
      </c>
      <c r="K46" t="s">
        <v>119</v>
      </c>
      <c r="L46" t="s">
        <v>101</v>
      </c>
      <c r="M46" t="s">
        <v>433</v>
      </c>
      <c r="N46" t="s">
        <v>103</v>
      </c>
      <c r="O46">
        <v>0</v>
      </c>
      <c r="P46">
        <v>0</v>
      </c>
      <c r="Q46" t="s">
        <v>122</v>
      </c>
      <c r="R46" t="s">
        <v>123</v>
      </c>
      <c r="S46" t="s">
        <v>124</v>
      </c>
      <c r="T46" t="s">
        <v>122</v>
      </c>
      <c r="U46" t="s">
        <v>123</v>
      </c>
      <c r="V46" t="s">
        <v>162</v>
      </c>
      <c r="W46" t="s">
        <v>434</v>
      </c>
      <c r="X46" s="3">
        <v>43767</v>
      </c>
      <c r="Y46" s="3">
        <v>43769</v>
      </c>
      <c r="Z46">
        <v>39</v>
      </c>
      <c r="AA46">
        <v>1740</v>
      </c>
      <c r="AB46">
        <v>0</v>
      </c>
      <c r="AC46" s="3">
        <v>43775</v>
      </c>
      <c r="AD46" s="4" t="s">
        <v>435</v>
      </c>
      <c r="AE46">
        <v>39</v>
      </c>
      <c r="AF46" s="4" t="s">
        <v>127</v>
      </c>
      <c r="AG46" t="s">
        <v>128</v>
      </c>
      <c r="AH46" s="3">
        <v>43829</v>
      </c>
      <c r="AI46" s="3">
        <v>43829</v>
      </c>
    </row>
    <row r="47" spans="1:36" x14ac:dyDescent="0.25">
      <c r="A47">
        <v>2019</v>
      </c>
      <c r="B47" s="3">
        <v>43739</v>
      </c>
      <c r="C47" s="3">
        <v>43830</v>
      </c>
      <c r="D47" t="s">
        <v>98</v>
      </c>
      <c r="E47" t="s">
        <v>114</v>
      </c>
      <c r="F47" t="s">
        <v>293</v>
      </c>
      <c r="G47" t="s">
        <v>293</v>
      </c>
      <c r="H47" t="s">
        <v>294</v>
      </c>
      <c r="I47" t="s">
        <v>295</v>
      </c>
      <c r="J47" t="s">
        <v>172</v>
      </c>
      <c r="K47" t="s">
        <v>438</v>
      </c>
      <c r="L47" t="s">
        <v>101</v>
      </c>
      <c r="M47" t="s">
        <v>439</v>
      </c>
      <c r="N47" t="s">
        <v>103</v>
      </c>
      <c r="O47">
        <v>0</v>
      </c>
      <c r="P47">
        <v>0</v>
      </c>
      <c r="Q47" t="s">
        <v>122</v>
      </c>
      <c r="R47" t="s">
        <v>123</v>
      </c>
      <c r="S47" t="s">
        <v>124</v>
      </c>
      <c r="T47" t="s">
        <v>122</v>
      </c>
      <c r="U47" t="s">
        <v>123</v>
      </c>
      <c r="V47" t="s">
        <v>122</v>
      </c>
      <c r="W47" t="s">
        <v>440</v>
      </c>
      <c r="X47" s="3">
        <v>43760</v>
      </c>
      <c r="Y47" s="3">
        <v>43761</v>
      </c>
      <c r="Z47">
        <v>40</v>
      </c>
      <c r="AA47">
        <v>1200</v>
      </c>
      <c r="AB47">
        <v>0</v>
      </c>
      <c r="AC47" s="3">
        <v>43823</v>
      </c>
      <c r="AD47" s="4" t="s">
        <v>441</v>
      </c>
      <c r="AE47">
        <v>40</v>
      </c>
      <c r="AF47" s="4" t="s">
        <v>127</v>
      </c>
      <c r="AG47" t="s">
        <v>128</v>
      </c>
      <c r="AH47" s="3">
        <v>43829</v>
      </c>
      <c r="AI47" s="3">
        <v>43829</v>
      </c>
    </row>
    <row r="48" spans="1:36" x14ac:dyDescent="0.25">
      <c r="A48">
        <v>2019</v>
      </c>
      <c r="B48" s="3">
        <v>43739</v>
      </c>
      <c r="C48" s="3">
        <v>43830</v>
      </c>
      <c r="D48" t="s">
        <v>98</v>
      </c>
      <c r="E48" t="s">
        <v>132</v>
      </c>
      <c r="F48" t="s">
        <v>134</v>
      </c>
      <c r="G48" t="s">
        <v>133</v>
      </c>
      <c r="H48" t="s">
        <v>286</v>
      </c>
      <c r="I48" t="s">
        <v>449</v>
      </c>
      <c r="J48" t="s">
        <v>450</v>
      </c>
      <c r="K48" t="s">
        <v>451</v>
      </c>
      <c r="L48" t="s">
        <v>101</v>
      </c>
      <c r="M48" t="s">
        <v>452</v>
      </c>
      <c r="N48" t="s">
        <v>103</v>
      </c>
      <c r="O48">
        <v>0</v>
      </c>
      <c r="P48">
        <v>0</v>
      </c>
      <c r="Q48" t="s">
        <v>122</v>
      </c>
      <c r="R48" t="s">
        <v>123</v>
      </c>
      <c r="S48" t="s">
        <v>124</v>
      </c>
      <c r="T48" t="s">
        <v>122</v>
      </c>
      <c r="U48" t="s">
        <v>123</v>
      </c>
      <c r="V48" t="s">
        <v>235</v>
      </c>
      <c r="W48" t="s">
        <v>453</v>
      </c>
      <c r="X48" s="3">
        <v>43759</v>
      </c>
      <c r="Y48" s="3">
        <v>43759</v>
      </c>
      <c r="Z48">
        <v>41</v>
      </c>
      <c r="AA48">
        <v>435</v>
      </c>
      <c r="AB48">
        <v>0</v>
      </c>
      <c r="AC48" s="3">
        <v>43759</v>
      </c>
      <c r="AD48" s="4" t="s">
        <v>454</v>
      </c>
      <c r="AE48">
        <v>41</v>
      </c>
      <c r="AF48" s="4" t="s">
        <v>127</v>
      </c>
      <c r="AG48" t="s">
        <v>128</v>
      </c>
      <c r="AH48" s="3">
        <v>43829</v>
      </c>
      <c r="AI48" s="3">
        <v>43829</v>
      </c>
      <c r="AJ48" t="s">
        <v>324</v>
      </c>
    </row>
    <row r="49" spans="1:36" x14ac:dyDescent="0.25">
      <c r="A49">
        <v>2019</v>
      </c>
      <c r="B49" s="3">
        <v>43739</v>
      </c>
      <c r="C49" s="3">
        <v>43830</v>
      </c>
      <c r="D49" t="s">
        <v>98</v>
      </c>
      <c r="E49" t="s">
        <v>114</v>
      </c>
      <c r="F49" t="s">
        <v>134</v>
      </c>
      <c r="G49" t="s">
        <v>455</v>
      </c>
      <c r="H49" t="s">
        <v>456</v>
      </c>
      <c r="I49" t="s">
        <v>457</v>
      </c>
      <c r="J49" t="s">
        <v>458</v>
      </c>
      <c r="K49" t="s">
        <v>459</v>
      </c>
      <c r="L49" t="s">
        <v>101</v>
      </c>
      <c r="M49" t="s">
        <v>452</v>
      </c>
      <c r="N49" t="s">
        <v>103</v>
      </c>
      <c r="O49">
        <v>0</v>
      </c>
      <c r="P49">
        <v>0</v>
      </c>
      <c r="Q49" t="s">
        <v>122</v>
      </c>
      <c r="R49" t="s">
        <v>123</v>
      </c>
      <c r="S49" t="s">
        <v>124</v>
      </c>
      <c r="T49" t="s">
        <v>122</v>
      </c>
      <c r="U49" t="s">
        <v>123</v>
      </c>
      <c r="V49" t="s">
        <v>235</v>
      </c>
      <c r="W49" t="s">
        <v>460</v>
      </c>
      <c r="X49" s="3">
        <v>43759</v>
      </c>
      <c r="Y49" s="3">
        <v>43759</v>
      </c>
      <c r="Z49">
        <v>42</v>
      </c>
      <c r="AA49">
        <v>435</v>
      </c>
      <c r="AB49">
        <v>0</v>
      </c>
      <c r="AC49" s="3">
        <v>43812</v>
      </c>
      <c r="AD49" s="4" t="s">
        <v>461</v>
      </c>
      <c r="AE49">
        <v>42</v>
      </c>
      <c r="AF49" s="4" t="s">
        <v>127</v>
      </c>
      <c r="AG49" t="s">
        <v>128</v>
      </c>
      <c r="AH49" s="3">
        <v>43829</v>
      </c>
      <c r="AI49" s="3">
        <v>43829</v>
      </c>
    </row>
    <row r="50" spans="1:36" x14ac:dyDescent="0.25">
      <c r="A50">
        <v>2019</v>
      </c>
      <c r="B50" s="3">
        <v>43739</v>
      </c>
      <c r="C50" s="3">
        <v>43830</v>
      </c>
      <c r="D50" t="s">
        <v>98</v>
      </c>
      <c r="E50" t="s">
        <v>132</v>
      </c>
      <c r="F50" t="s">
        <v>134</v>
      </c>
      <c r="G50" t="s">
        <v>133</v>
      </c>
      <c r="H50" t="s">
        <v>286</v>
      </c>
      <c r="I50" t="s">
        <v>462</v>
      </c>
      <c r="J50" t="s">
        <v>463</v>
      </c>
      <c r="K50" t="s">
        <v>464</v>
      </c>
      <c r="L50" t="s">
        <v>101</v>
      </c>
      <c r="M50" t="s">
        <v>452</v>
      </c>
      <c r="N50" t="s">
        <v>103</v>
      </c>
      <c r="O50">
        <v>0</v>
      </c>
      <c r="P50">
        <v>0</v>
      </c>
      <c r="Q50" t="s">
        <v>122</v>
      </c>
      <c r="R50" t="s">
        <v>123</v>
      </c>
      <c r="S50" t="s">
        <v>124</v>
      </c>
      <c r="T50" t="s">
        <v>122</v>
      </c>
      <c r="U50" t="s">
        <v>123</v>
      </c>
      <c r="V50" t="s">
        <v>235</v>
      </c>
      <c r="W50" t="s">
        <v>465</v>
      </c>
      <c r="X50" s="3">
        <v>43486</v>
      </c>
      <c r="Y50" s="3">
        <v>43759</v>
      </c>
      <c r="Z50">
        <v>43</v>
      </c>
      <c r="AA50">
        <v>435</v>
      </c>
      <c r="AB50">
        <v>0</v>
      </c>
      <c r="AC50" s="3">
        <v>43762</v>
      </c>
      <c r="AD50" s="4" t="s">
        <v>466</v>
      </c>
      <c r="AE50">
        <v>43</v>
      </c>
      <c r="AF50" s="4" t="s">
        <v>127</v>
      </c>
      <c r="AG50" t="s">
        <v>128</v>
      </c>
      <c r="AH50" s="3">
        <v>43829</v>
      </c>
      <c r="AI50" s="3">
        <v>43829</v>
      </c>
      <c r="AJ50" t="s">
        <v>324</v>
      </c>
    </row>
    <row r="51" spans="1:36" x14ac:dyDescent="0.25">
      <c r="A51">
        <v>2019</v>
      </c>
      <c r="B51" s="3">
        <v>43739</v>
      </c>
      <c r="C51" s="3">
        <v>43830</v>
      </c>
      <c r="D51" t="s">
        <v>98</v>
      </c>
      <c r="E51" t="s">
        <v>132</v>
      </c>
      <c r="F51" t="s">
        <v>134</v>
      </c>
      <c r="G51" t="s">
        <v>133</v>
      </c>
      <c r="H51" t="s">
        <v>467</v>
      </c>
      <c r="I51" t="s">
        <v>468</v>
      </c>
      <c r="J51" t="s">
        <v>173</v>
      </c>
      <c r="K51" t="s">
        <v>469</v>
      </c>
      <c r="L51" t="s">
        <v>101</v>
      </c>
      <c r="M51" t="s">
        <v>470</v>
      </c>
      <c r="N51" t="s">
        <v>103</v>
      </c>
      <c r="O51">
        <v>0</v>
      </c>
      <c r="P51">
        <v>0</v>
      </c>
      <c r="Q51" t="s">
        <v>122</v>
      </c>
      <c r="R51" t="s">
        <v>123</v>
      </c>
      <c r="S51" t="s">
        <v>124</v>
      </c>
      <c r="T51" t="s">
        <v>122</v>
      </c>
      <c r="U51" t="s">
        <v>123</v>
      </c>
      <c r="V51" t="s">
        <v>235</v>
      </c>
      <c r="W51" t="s">
        <v>471</v>
      </c>
      <c r="X51" s="3">
        <v>43759</v>
      </c>
      <c r="Y51" s="3">
        <v>43759</v>
      </c>
      <c r="Z51">
        <v>44</v>
      </c>
      <c r="AA51">
        <v>435</v>
      </c>
      <c r="AB51">
        <v>0</v>
      </c>
      <c r="AC51" s="3">
        <v>43777</v>
      </c>
      <c r="AD51" s="4" t="s">
        <v>472</v>
      </c>
      <c r="AE51">
        <v>44</v>
      </c>
      <c r="AF51" s="4" t="s">
        <v>127</v>
      </c>
      <c r="AG51" t="s">
        <v>128</v>
      </c>
      <c r="AH51" s="3">
        <v>43829</v>
      </c>
      <c r="AI51" s="3">
        <v>43829</v>
      </c>
      <c r="AJ51" t="s">
        <v>324</v>
      </c>
    </row>
    <row r="52" spans="1:36" x14ac:dyDescent="0.25">
      <c r="A52">
        <v>2019</v>
      </c>
      <c r="B52" s="3">
        <v>43739</v>
      </c>
      <c r="C52" s="3">
        <v>43830</v>
      </c>
      <c r="D52" t="s">
        <v>98</v>
      </c>
      <c r="E52" t="s">
        <v>132</v>
      </c>
      <c r="F52" t="s">
        <v>134</v>
      </c>
      <c r="G52" t="s">
        <v>133</v>
      </c>
      <c r="H52" t="s">
        <v>467</v>
      </c>
      <c r="I52" t="s">
        <v>468</v>
      </c>
      <c r="J52" t="s">
        <v>173</v>
      </c>
      <c r="K52" t="s">
        <v>469</v>
      </c>
      <c r="L52" t="s">
        <v>101</v>
      </c>
      <c r="M52" t="s">
        <v>473</v>
      </c>
      <c r="N52" t="s">
        <v>103</v>
      </c>
      <c r="O52">
        <v>0</v>
      </c>
      <c r="P52">
        <v>0</v>
      </c>
      <c r="Q52" t="s">
        <v>122</v>
      </c>
      <c r="R52" t="s">
        <v>123</v>
      </c>
      <c r="S52" t="s">
        <v>124</v>
      </c>
      <c r="T52" t="s">
        <v>122</v>
      </c>
      <c r="U52" t="s">
        <v>123</v>
      </c>
      <c r="V52" t="s">
        <v>474</v>
      </c>
      <c r="W52" t="s">
        <v>475</v>
      </c>
      <c r="X52" s="3">
        <v>43766</v>
      </c>
      <c r="Y52" s="3">
        <v>43769</v>
      </c>
      <c r="Z52">
        <v>45</v>
      </c>
      <c r="AA52">
        <v>3045</v>
      </c>
      <c r="AB52">
        <v>0</v>
      </c>
      <c r="AC52" s="3">
        <v>43777</v>
      </c>
      <c r="AD52" s="4" t="s">
        <v>476</v>
      </c>
      <c r="AE52">
        <v>45</v>
      </c>
      <c r="AF52" s="4" t="s">
        <v>127</v>
      </c>
      <c r="AG52" t="s">
        <v>128</v>
      </c>
      <c r="AH52" s="3">
        <v>43829</v>
      </c>
      <c r="AI52" s="3">
        <v>43829</v>
      </c>
      <c r="AJ52" t="s">
        <v>324</v>
      </c>
    </row>
    <row r="53" spans="1:36" x14ac:dyDescent="0.25">
      <c r="A53">
        <v>2019</v>
      </c>
      <c r="B53" s="3">
        <v>43739</v>
      </c>
      <c r="C53" s="3">
        <v>43830</v>
      </c>
      <c r="D53" t="s">
        <v>98</v>
      </c>
      <c r="E53" t="s">
        <v>132</v>
      </c>
      <c r="F53" t="s">
        <v>134</v>
      </c>
      <c r="G53" t="s">
        <v>133</v>
      </c>
      <c r="H53" t="s">
        <v>318</v>
      </c>
      <c r="I53" t="s">
        <v>319</v>
      </c>
      <c r="J53" t="s">
        <v>281</v>
      </c>
      <c r="K53" t="s">
        <v>320</v>
      </c>
      <c r="L53" t="s">
        <v>101</v>
      </c>
      <c r="M53" t="s">
        <v>478</v>
      </c>
      <c r="N53" t="s">
        <v>103</v>
      </c>
      <c r="O53">
        <v>0</v>
      </c>
      <c r="P53">
        <v>0</v>
      </c>
      <c r="Q53" t="s">
        <v>122</v>
      </c>
      <c r="R53" t="s">
        <v>123</v>
      </c>
      <c r="S53" t="s">
        <v>124</v>
      </c>
      <c r="T53" t="s">
        <v>122</v>
      </c>
      <c r="U53" t="s">
        <v>123</v>
      </c>
      <c r="V53" t="s">
        <v>479</v>
      </c>
      <c r="W53" t="s">
        <v>480</v>
      </c>
      <c r="X53" s="3">
        <v>43755</v>
      </c>
      <c r="Y53" s="3">
        <v>43760</v>
      </c>
      <c r="Z53">
        <v>46</v>
      </c>
      <c r="AA53">
        <v>1016</v>
      </c>
      <c r="AB53">
        <v>174</v>
      </c>
      <c r="AC53" s="3">
        <v>43783</v>
      </c>
      <c r="AD53" s="4" t="s">
        <v>481</v>
      </c>
      <c r="AE53">
        <v>46</v>
      </c>
      <c r="AF53" s="4" t="s">
        <v>127</v>
      </c>
      <c r="AG53" t="s">
        <v>128</v>
      </c>
      <c r="AH53" s="3">
        <v>43829</v>
      </c>
      <c r="AI53" s="3">
        <v>43829</v>
      </c>
      <c r="AJ53" t="s">
        <v>324</v>
      </c>
    </row>
    <row r="54" spans="1:36" x14ac:dyDescent="0.25">
      <c r="A54">
        <v>2019</v>
      </c>
      <c r="B54" s="3">
        <v>43739</v>
      </c>
      <c r="C54" s="3">
        <v>43830</v>
      </c>
      <c r="D54" t="s">
        <v>98</v>
      </c>
      <c r="E54" t="s">
        <v>484</v>
      </c>
      <c r="F54" t="s">
        <v>134</v>
      </c>
      <c r="G54" t="s">
        <v>334</v>
      </c>
      <c r="H54" t="s">
        <v>318</v>
      </c>
      <c r="I54" t="s">
        <v>335</v>
      </c>
      <c r="J54" t="s">
        <v>336</v>
      </c>
      <c r="K54" t="s">
        <v>337</v>
      </c>
      <c r="L54" t="s">
        <v>101</v>
      </c>
      <c r="M54" t="s">
        <v>485</v>
      </c>
      <c r="N54" t="s">
        <v>103</v>
      </c>
      <c r="O54">
        <v>0</v>
      </c>
      <c r="P54">
        <v>0</v>
      </c>
      <c r="Q54" t="s">
        <v>122</v>
      </c>
      <c r="R54" t="s">
        <v>123</v>
      </c>
      <c r="S54" t="s">
        <v>124</v>
      </c>
      <c r="T54" t="s">
        <v>122</v>
      </c>
      <c r="U54" t="s">
        <v>123</v>
      </c>
      <c r="V54" t="s">
        <v>486</v>
      </c>
      <c r="W54" t="s">
        <v>487</v>
      </c>
      <c r="X54" s="3">
        <v>43755</v>
      </c>
      <c r="Y54" s="3">
        <v>43760</v>
      </c>
      <c r="Z54">
        <v>47</v>
      </c>
      <c r="AA54">
        <v>1016</v>
      </c>
      <c r="AB54">
        <v>174</v>
      </c>
      <c r="AC54" s="3">
        <v>43791</v>
      </c>
      <c r="AD54" s="4" t="s">
        <v>488</v>
      </c>
      <c r="AE54">
        <v>47</v>
      </c>
      <c r="AF54" s="4" t="s">
        <v>127</v>
      </c>
      <c r="AG54" t="s">
        <v>128</v>
      </c>
      <c r="AH54" s="3">
        <v>43829</v>
      </c>
      <c r="AI54" s="3">
        <v>43829</v>
      </c>
    </row>
    <row r="55" spans="1:36" x14ac:dyDescent="0.25">
      <c r="A55">
        <v>2019</v>
      </c>
      <c r="B55" s="3">
        <v>43739</v>
      </c>
      <c r="C55" s="3">
        <v>43830</v>
      </c>
      <c r="D55" t="s">
        <v>98</v>
      </c>
      <c r="E55" t="s">
        <v>114</v>
      </c>
      <c r="F55" t="s">
        <v>293</v>
      </c>
      <c r="G55" t="s">
        <v>293</v>
      </c>
      <c r="H55" t="s">
        <v>294</v>
      </c>
      <c r="I55" t="s">
        <v>295</v>
      </c>
      <c r="J55" t="s">
        <v>172</v>
      </c>
      <c r="K55" t="s">
        <v>438</v>
      </c>
      <c r="L55" t="s">
        <v>101</v>
      </c>
      <c r="M55" t="s">
        <v>491</v>
      </c>
      <c r="N55" t="s">
        <v>103</v>
      </c>
      <c r="O55">
        <v>0</v>
      </c>
      <c r="P55">
        <v>0</v>
      </c>
      <c r="Q55" t="s">
        <v>122</v>
      </c>
      <c r="R55" t="s">
        <v>123</v>
      </c>
      <c r="S55" t="s">
        <v>124</v>
      </c>
      <c r="T55" t="s">
        <v>122</v>
      </c>
      <c r="U55" t="s">
        <v>123</v>
      </c>
      <c r="V55" t="s">
        <v>162</v>
      </c>
      <c r="W55" t="s">
        <v>492</v>
      </c>
      <c r="X55" s="3">
        <v>43755</v>
      </c>
      <c r="Y55" s="3">
        <v>43756</v>
      </c>
      <c r="Z55">
        <v>48</v>
      </c>
      <c r="AA55">
        <v>1000</v>
      </c>
      <c r="AB55">
        <v>0</v>
      </c>
      <c r="AC55" s="3">
        <v>43777</v>
      </c>
      <c r="AD55" s="4" t="s">
        <v>493</v>
      </c>
      <c r="AE55">
        <v>48</v>
      </c>
      <c r="AF55" s="4" t="s">
        <v>127</v>
      </c>
      <c r="AG55" t="s">
        <v>128</v>
      </c>
      <c r="AH55" s="3">
        <v>43829</v>
      </c>
      <c r="AI55" s="3">
        <v>43829</v>
      </c>
    </row>
    <row r="56" spans="1:36" x14ac:dyDescent="0.25">
      <c r="A56">
        <v>2019</v>
      </c>
      <c r="B56" s="3">
        <v>43739</v>
      </c>
      <c r="C56" s="3">
        <v>43830</v>
      </c>
      <c r="D56" t="s">
        <v>98</v>
      </c>
      <c r="E56" t="s">
        <v>114</v>
      </c>
      <c r="F56" t="s">
        <v>134</v>
      </c>
      <c r="G56" t="s">
        <v>225</v>
      </c>
      <c r="H56" t="s">
        <v>204</v>
      </c>
      <c r="I56" t="s">
        <v>196</v>
      </c>
      <c r="J56" t="s">
        <v>197</v>
      </c>
      <c r="K56" t="s">
        <v>198</v>
      </c>
      <c r="L56" t="s">
        <v>101</v>
      </c>
      <c r="M56" t="s">
        <v>226</v>
      </c>
      <c r="N56" t="s">
        <v>103</v>
      </c>
      <c r="O56">
        <v>0</v>
      </c>
      <c r="P56">
        <v>0</v>
      </c>
      <c r="Q56" t="s">
        <v>122</v>
      </c>
      <c r="R56" t="s">
        <v>123</v>
      </c>
      <c r="S56" t="s">
        <v>124</v>
      </c>
      <c r="T56" t="s">
        <v>122</v>
      </c>
      <c r="U56" t="s">
        <v>123</v>
      </c>
      <c r="V56" t="s">
        <v>227</v>
      </c>
      <c r="W56" t="s">
        <v>228</v>
      </c>
      <c r="X56" s="3">
        <v>43763</v>
      </c>
      <c r="Y56" s="3">
        <v>43763</v>
      </c>
      <c r="Z56">
        <v>49</v>
      </c>
      <c r="AA56">
        <v>435</v>
      </c>
      <c r="AB56">
        <v>0</v>
      </c>
      <c r="AC56" s="3">
        <v>43767</v>
      </c>
      <c r="AD56" s="4" t="s">
        <v>497</v>
      </c>
      <c r="AE56">
        <v>49</v>
      </c>
      <c r="AF56" s="4" t="s">
        <v>127</v>
      </c>
      <c r="AG56" t="s">
        <v>128</v>
      </c>
      <c r="AH56" s="3">
        <v>43829</v>
      </c>
      <c r="AI56" s="3">
        <v>43829</v>
      </c>
    </row>
    <row r="57" spans="1:36" x14ac:dyDescent="0.25">
      <c r="A57">
        <v>2019</v>
      </c>
      <c r="B57" s="3">
        <v>43739</v>
      </c>
      <c r="C57" s="3">
        <v>43830</v>
      </c>
      <c r="D57" t="s">
        <v>98</v>
      </c>
      <c r="E57" t="s">
        <v>132</v>
      </c>
      <c r="F57" t="s">
        <v>134</v>
      </c>
      <c r="G57" t="s">
        <v>133</v>
      </c>
      <c r="H57" t="s">
        <v>204</v>
      </c>
      <c r="I57" t="s">
        <v>205</v>
      </c>
      <c r="J57" t="s">
        <v>206</v>
      </c>
      <c r="K57" t="s">
        <v>207</v>
      </c>
      <c r="L57" t="s">
        <v>101</v>
      </c>
      <c r="M57" t="s">
        <v>208</v>
      </c>
      <c r="N57" t="s">
        <v>103</v>
      </c>
      <c r="O57">
        <v>0</v>
      </c>
      <c r="P57">
        <v>0</v>
      </c>
      <c r="Q57" t="s">
        <v>122</v>
      </c>
      <c r="R57" t="s">
        <v>123</v>
      </c>
      <c r="S57" t="s">
        <v>124</v>
      </c>
      <c r="T57" t="s">
        <v>122</v>
      </c>
      <c r="U57" t="s">
        <v>123</v>
      </c>
      <c r="V57" t="s">
        <v>227</v>
      </c>
      <c r="W57" t="s">
        <v>208</v>
      </c>
      <c r="X57" s="3">
        <v>43763</v>
      </c>
      <c r="Y57" s="3">
        <v>43763</v>
      </c>
      <c r="Z57">
        <v>50</v>
      </c>
      <c r="AA57">
        <v>435</v>
      </c>
      <c r="AB57">
        <v>0</v>
      </c>
      <c r="AC57" s="3">
        <v>43769</v>
      </c>
      <c r="AD57" s="4" t="s">
        <v>499</v>
      </c>
      <c r="AE57">
        <v>50</v>
      </c>
      <c r="AF57" s="4" t="s">
        <v>127</v>
      </c>
      <c r="AG57" t="s">
        <v>128</v>
      </c>
      <c r="AH57" s="3">
        <v>43829</v>
      </c>
      <c r="AI57" s="3">
        <v>43829</v>
      </c>
      <c r="AJ57" t="s">
        <v>324</v>
      </c>
    </row>
    <row r="58" spans="1:36" x14ac:dyDescent="0.25">
      <c r="A58">
        <v>2019</v>
      </c>
      <c r="B58" s="3">
        <v>43739</v>
      </c>
      <c r="C58" s="3">
        <v>43830</v>
      </c>
      <c r="D58" t="s">
        <v>98</v>
      </c>
      <c r="E58" t="s">
        <v>114</v>
      </c>
      <c r="F58" t="s">
        <v>455</v>
      </c>
      <c r="G58" t="s">
        <v>501</v>
      </c>
      <c r="H58" t="s">
        <v>294</v>
      </c>
      <c r="I58" t="s">
        <v>457</v>
      </c>
      <c r="J58" t="s">
        <v>458</v>
      </c>
      <c r="K58" t="s">
        <v>459</v>
      </c>
      <c r="L58" t="s">
        <v>101</v>
      </c>
      <c r="M58" s="6" t="s">
        <v>502</v>
      </c>
      <c r="N58" t="s">
        <v>103</v>
      </c>
      <c r="O58">
        <v>0</v>
      </c>
      <c r="P58">
        <v>0</v>
      </c>
      <c r="Q58" t="s">
        <v>122</v>
      </c>
      <c r="R58" t="s">
        <v>123</v>
      </c>
      <c r="S58" t="s">
        <v>124</v>
      </c>
      <c r="T58" t="s">
        <v>122</v>
      </c>
      <c r="U58" t="s">
        <v>123</v>
      </c>
      <c r="V58" t="s">
        <v>227</v>
      </c>
      <c r="W58" t="s">
        <v>500</v>
      </c>
      <c r="X58" s="3">
        <v>43766</v>
      </c>
      <c r="Y58" s="3">
        <v>43769</v>
      </c>
      <c r="Z58">
        <v>51</v>
      </c>
      <c r="AA58">
        <v>3045</v>
      </c>
      <c r="AB58">
        <v>0</v>
      </c>
      <c r="AC58" s="3">
        <v>43769</v>
      </c>
      <c r="AD58" s="4" t="s">
        <v>503</v>
      </c>
      <c r="AE58">
        <v>51</v>
      </c>
      <c r="AF58" s="4" t="s">
        <v>127</v>
      </c>
      <c r="AG58" t="s">
        <v>128</v>
      </c>
      <c r="AH58" s="3">
        <v>43829</v>
      </c>
      <c r="AI58" s="3">
        <v>43829</v>
      </c>
    </row>
    <row r="59" spans="1:36" x14ac:dyDescent="0.25">
      <c r="A59">
        <v>2019</v>
      </c>
      <c r="B59" s="3">
        <v>43739</v>
      </c>
      <c r="C59" s="3">
        <v>43830</v>
      </c>
      <c r="D59" t="s">
        <v>98</v>
      </c>
      <c r="E59" t="s">
        <v>132</v>
      </c>
      <c r="F59" t="s">
        <v>134</v>
      </c>
      <c r="G59" t="s">
        <v>133</v>
      </c>
      <c r="H59" t="s">
        <v>286</v>
      </c>
      <c r="I59" t="s">
        <v>462</v>
      </c>
      <c r="J59" t="s">
        <v>463</v>
      </c>
      <c r="K59" t="s">
        <v>464</v>
      </c>
      <c r="L59" t="s">
        <v>101</v>
      </c>
      <c r="M59" t="s">
        <v>504</v>
      </c>
      <c r="N59" t="s">
        <v>103</v>
      </c>
      <c r="O59">
        <v>0</v>
      </c>
      <c r="P59">
        <v>0</v>
      </c>
      <c r="Q59" t="s">
        <v>122</v>
      </c>
      <c r="R59" t="s">
        <v>123</v>
      </c>
      <c r="S59" t="s">
        <v>124</v>
      </c>
      <c r="T59" t="s">
        <v>122</v>
      </c>
      <c r="U59" t="s">
        <v>123</v>
      </c>
      <c r="V59" t="s">
        <v>227</v>
      </c>
      <c r="W59" t="s">
        <v>505</v>
      </c>
      <c r="X59" s="3">
        <v>43766</v>
      </c>
      <c r="Y59" s="3">
        <v>43769</v>
      </c>
      <c r="Z59">
        <v>52</v>
      </c>
      <c r="AA59">
        <v>3045</v>
      </c>
      <c r="AB59">
        <v>0</v>
      </c>
      <c r="AC59" s="3">
        <v>43769</v>
      </c>
      <c r="AD59" s="4" t="s">
        <v>506</v>
      </c>
      <c r="AE59">
        <v>52</v>
      </c>
      <c r="AF59" s="4" t="s">
        <v>127</v>
      </c>
      <c r="AG59" t="s">
        <v>128</v>
      </c>
      <c r="AH59" s="3">
        <v>43829</v>
      </c>
      <c r="AI59" s="3">
        <v>43829</v>
      </c>
      <c r="AJ59" t="s">
        <v>324</v>
      </c>
    </row>
    <row r="60" spans="1:36" x14ac:dyDescent="0.25">
      <c r="A60">
        <v>2019</v>
      </c>
      <c r="B60" s="3">
        <v>43739</v>
      </c>
      <c r="C60" s="3">
        <v>43830</v>
      </c>
      <c r="D60" t="s">
        <v>98</v>
      </c>
      <c r="E60" t="s">
        <v>132</v>
      </c>
      <c r="F60" t="s">
        <v>134</v>
      </c>
      <c r="G60" t="s">
        <v>426</v>
      </c>
      <c r="H60" t="s">
        <v>416</v>
      </c>
      <c r="I60" t="s">
        <v>427</v>
      </c>
      <c r="J60" t="s">
        <v>265</v>
      </c>
      <c r="K60" t="s">
        <v>428</v>
      </c>
      <c r="L60" t="s">
        <v>101</v>
      </c>
      <c r="M60" t="s">
        <v>507</v>
      </c>
      <c r="N60" t="s">
        <v>103</v>
      </c>
      <c r="O60">
        <v>0</v>
      </c>
      <c r="P60">
        <v>0</v>
      </c>
      <c r="Q60" t="s">
        <v>122</v>
      </c>
      <c r="R60" t="s">
        <v>123</v>
      </c>
      <c r="S60" t="s">
        <v>124</v>
      </c>
      <c r="T60" t="s">
        <v>122</v>
      </c>
      <c r="U60" t="s">
        <v>123</v>
      </c>
      <c r="V60" t="s">
        <v>235</v>
      </c>
      <c r="W60" t="s">
        <v>508</v>
      </c>
      <c r="X60" s="3">
        <v>43762</v>
      </c>
      <c r="Y60" s="3">
        <v>43763</v>
      </c>
      <c r="Z60">
        <v>53</v>
      </c>
      <c r="AA60">
        <v>1305</v>
      </c>
      <c r="AB60">
        <v>0</v>
      </c>
      <c r="AC60" s="3">
        <v>43769</v>
      </c>
      <c r="AD60" s="4" t="s">
        <v>509</v>
      </c>
      <c r="AE60">
        <v>53</v>
      </c>
      <c r="AF60" s="4" t="s">
        <v>127</v>
      </c>
      <c r="AG60" t="s">
        <v>128</v>
      </c>
      <c r="AH60" s="3">
        <v>43829</v>
      </c>
      <c r="AI60" s="3">
        <v>43829</v>
      </c>
      <c r="AJ60" t="s">
        <v>324</v>
      </c>
    </row>
    <row r="61" spans="1:36" x14ac:dyDescent="0.25">
      <c r="A61">
        <v>2019</v>
      </c>
      <c r="B61" s="3">
        <v>43739</v>
      </c>
      <c r="C61" s="3">
        <v>43830</v>
      </c>
      <c r="D61" t="s">
        <v>98</v>
      </c>
      <c r="E61" t="s">
        <v>114</v>
      </c>
      <c r="F61" t="s">
        <v>134</v>
      </c>
      <c r="G61" t="s">
        <v>225</v>
      </c>
      <c r="H61" t="s">
        <v>416</v>
      </c>
      <c r="I61" t="s">
        <v>417</v>
      </c>
      <c r="J61" t="s">
        <v>418</v>
      </c>
      <c r="K61" t="s">
        <v>419</v>
      </c>
      <c r="L61" t="s">
        <v>101</v>
      </c>
      <c r="M61" t="s">
        <v>507</v>
      </c>
      <c r="N61" t="s">
        <v>103</v>
      </c>
      <c r="O61">
        <v>0</v>
      </c>
      <c r="P61">
        <v>0</v>
      </c>
      <c r="Q61" t="s">
        <v>122</v>
      </c>
      <c r="R61" t="s">
        <v>123</v>
      </c>
      <c r="S61" t="s">
        <v>124</v>
      </c>
      <c r="T61" t="s">
        <v>122</v>
      </c>
      <c r="U61" t="s">
        <v>123</v>
      </c>
      <c r="V61" t="s">
        <v>235</v>
      </c>
      <c r="W61" t="s">
        <v>510</v>
      </c>
      <c r="X61" s="3">
        <v>43762</v>
      </c>
      <c r="Y61" s="3">
        <v>43763</v>
      </c>
      <c r="Z61">
        <v>54</v>
      </c>
      <c r="AA61">
        <v>1305</v>
      </c>
      <c r="AB61">
        <v>0</v>
      </c>
      <c r="AC61" s="3">
        <v>43769</v>
      </c>
      <c r="AD61" s="4" t="s">
        <v>511</v>
      </c>
      <c r="AE61">
        <v>54</v>
      </c>
      <c r="AF61" s="4" t="s">
        <v>127</v>
      </c>
      <c r="AG61" t="s">
        <v>128</v>
      </c>
      <c r="AH61" s="3">
        <v>43829</v>
      </c>
      <c r="AI61" s="3">
        <v>43829</v>
      </c>
    </row>
    <row r="62" spans="1:36" x14ac:dyDescent="0.25">
      <c r="A62">
        <v>2019</v>
      </c>
      <c r="B62" s="3">
        <v>43739</v>
      </c>
      <c r="C62" s="3">
        <v>43830</v>
      </c>
      <c r="D62" t="s">
        <v>98</v>
      </c>
      <c r="E62" t="s">
        <v>114</v>
      </c>
      <c r="F62" t="s">
        <v>134</v>
      </c>
      <c r="G62" t="s">
        <v>334</v>
      </c>
      <c r="H62" t="s">
        <v>318</v>
      </c>
      <c r="I62" t="s">
        <v>335</v>
      </c>
      <c r="J62" t="s">
        <v>336</v>
      </c>
      <c r="K62" t="s">
        <v>337</v>
      </c>
      <c r="L62" t="s">
        <v>101</v>
      </c>
      <c r="M62" t="s">
        <v>515</v>
      </c>
      <c r="N62" t="s">
        <v>103</v>
      </c>
      <c r="O62">
        <v>0</v>
      </c>
      <c r="P62">
        <v>0</v>
      </c>
      <c r="Q62" t="s">
        <v>122</v>
      </c>
      <c r="R62" t="s">
        <v>123</v>
      </c>
      <c r="S62" t="s">
        <v>124</v>
      </c>
      <c r="T62" t="s">
        <v>122</v>
      </c>
      <c r="U62" t="s">
        <v>123</v>
      </c>
      <c r="V62" t="s">
        <v>516</v>
      </c>
      <c r="W62" t="s">
        <v>515</v>
      </c>
      <c r="X62" s="3">
        <v>43761</v>
      </c>
      <c r="Y62" s="3">
        <v>43762</v>
      </c>
      <c r="Z62">
        <v>55</v>
      </c>
      <c r="AA62">
        <v>1010</v>
      </c>
      <c r="AB62">
        <v>0</v>
      </c>
      <c r="AC62" s="3">
        <v>43789</v>
      </c>
      <c r="AD62" s="4" t="s">
        <v>517</v>
      </c>
      <c r="AE62">
        <v>55</v>
      </c>
      <c r="AF62" s="4" t="s">
        <v>127</v>
      </c>
      <c r="AG62" t="s">
        <v>128</v>
      </c>
      <c r="AH62" s="3">
        <v>43829</v>
      </c>
      <c r="AI62" s="3">
        <v>43829</v>
      </c>
    </row>
    <row r="63" spans="1:36" x14ac:dyDescent="0.25">
      <c r="A63">
        <v>2019</v>
      </c>
      <c r="B63" s="3">
        <v>43739</v>
      </c>
      <c r="C63" s="3">
        <v>43830</v>
      </c>
      <c r="D63" t="s">
        <v>98</v>
      </c>
      <c r="E63" t="s">
        <v>132</v>
      </c>
      <c r="F63" t="s">
        <v>134</v>
      </c>
      <c r="G63" t="s">
        <v>133</v>
      </c>
      <c r="H63" t="s">
        <v>318</v>
      </c>
      <c r="I63" t="s">
        <v>319</v>
      </c>
      <c r="J63" t="s">
        <v>281</v>
      </c>
      <c r="K63" t="s">
        <v>320</v>
      </c>
      <c r="L63" t="s">
        <v>101</v>
      </c>
      <c r="M63" t="s">
        <v>478</v>
      </c>
      <c r="N63" t="s">
        <v>103</v>
      </c>
      <c r="O63">
        <v>0</v>
      </c>
      <c r="P63">
        <v>0</v>
      </c>
      <c r="Q63" t="s">
        <v>122</v>
      </c>
      <c r="R63" t="s">
        <v>123</v>
      </c>
      <c r="S63" t="s">
        <v>124</v>
      </c>
      <c r="T63" t="s">
        <v>122</v>
      </c>
      <c r="U63" t="s">
        <v>123</v>
      </c>
      <c r="V63" t="s">
        <v>521</v>
      </c>
      <c r="W63" t="s">
        <v>522</v>
      </c>
      <c r="X63" s="3">
        <v>43761</v>
      </c>
      <c r="Y63" s="3">
        <v>43762</v>
      </c>
      <c r="Z63">
        <v>56</v>
      </c>
      <c r="AA63">
        <v>1010</v>
      </c>
      <c r="AB63">
        <v>0</v>
      </c>
      <c r="AC63" s="3">
        <v>43783</v>
      </c>
      <c r="AD63" s="4" t="s">
        <v>523</v>
      </c>
      <c r="AE63">
        <v>56</v>
      </c>
      <c r="AF63" s="4" t="s">
        <v>127</v>
      </c>
      <c r="AG63" t="s">
        <v>128</v>
      </c>
      <c r="AH63" s="3">
        <v>43829</v>
      </c>
      <c r="AI63" s="3">
        <v>43829</v>
      </c>
      <c r="AJ63" t="s">
        <v>324</v>
      </c>
    </row>
    <row r="64" spans="1:36" x14ac:dyDescent="0.25">
      <c r="A64">
        <v>2019</v>
      </c>
      <c r="B64" s="3">
        <v>43739</v>
      </c>
      <c r="C64" s="3">
        <v>43830</v>
      </c>
      <c r="D64" t="s">
        <v>98</v>
      </c>
      <c r="E64" t="s">
        <v>155</v>
      </c>
      <c r="F64" t="s">
        <v>134</v>
      </c>
      <c r="G64" t="s">
        <v>525</v>
      </c>
      <c r="H64" t="s">
        <v>157</v>
      </c>
      <c r="I64" t="s">
        <v>391</v>
      </c>
      <c r="J64" t="s">
        <v>241</v>
      </c>
      <c r="K64" t="s">
        <v>392</v>
      </c>
      <c r="L64" t="s">
        <v>101</v>
      </c>
      <c r="M64" t="s">
        <v>526</v>
      </c>
      <c r="N64" t="s">
        <v>103</v>
      </c>
      <c r="O64">
        <v>0</v>
      </c>
      <c r="P64">
        <v>0</v>
      </c>
      <c r="Q64" t="s">
        <v>122</v>
      </c>
      <c r="R64" t="s">
        <v>123</v>
      </c>
      <c r="S64" t="s">
        <v>124</v>
      </c>
      <c r="T64" t="s">
        <v>122</v>
      </c>
      <c r="U64" t="s">
        <v>123</v>
      </c>
      <c r="V64" t="s">
        <v>283</v>
      </c>
      <c r="W64" t="s">
        <v>527</v>
      </c>
      <c r="X64" s="3">
        <v>43763</v>
      </c>
      <c r="Y64" s="3">
        <v>43763</v>
      </c>
      <c r="Z64">
        <v>57</v>
      </c>
      <c r="AA64">
        <v>435</v>
      </c>
      <c r="AB64">
        <v>0</v>
      </c>
      <c r="AC64" s="3">
        <v>43765</v>
      </c>
      <c r="AD64" s="4" t="s">
        <v>528</v>
      </c>
      <c r="AE64">
        <v>57</v>
      </c>
      <c r="AF64" s="4" t="s">
        <v>127</v>
      </c>
      <c r="AG64" t="s">
        <v>128</v>
      </c>
      <c r="AH64" s="3">
        <v>43829</v>
      </c>
      <c r="AI64" s="3">
        <v>43829</v>
      </c>
    </row>
    <row r="65" spans="1:36" x14ac:dyDescent="0.25">
      <c r="A65">
        <v>2019</v>
      </c>
      <c r="B65" s="3">
        <v>43739</v>
      </c>
      <c r="C65" s="3">
        <v>43830</v>
      </c>
      <c r="D65" t="s">
        <v>98</v>
      </c>
      <c r="E65" t="s">
        <v>132</v>
      </c>
      <c r="F65" t="s">
        <v>134</v>
      </c>
      <c r="G65" t="s">
        <v>133</v>
      </c>
      <c r="H65" t="s">
        <v>157</v>
      </c>
      <c r="I65" t="s">
        <v>231</v>
      </c>
      <c r="J65" t="s">
        <v>232</v>
      </c>
      <c r="K65" t="s">
        <v>233</v>
      </c>
      <c r="L65" t="s">
        <v>101</v>
      </c>
      <c r="M65" t="s">
        <v>530</v>
      </c>
      <c r="N65" t="s">
        <v>103</v>
      </c>
      <c r="O65">
        <v>0</v>
      </c>
      <c r="P65">
        <v>0</v>
      </c>
      <c r="Q65" t="s">
        <v>122</v>
      </c>
      <c r="R65" t="s">
        <v>123</v>
      </c>
      <c r="S65" t="s">
        <v>124</v>
      </c>
      <c r="T65" t="s">
        <v>122</v>
      </c>
      <c r="U65" t="s">
        <v>123</v>
      </c>
      <c r="V65" t="s">
        <v>283</v>
      </c>
      <c r="W65" t="s">
        <v>531</v>
      </c>
      <c r="X65" s="3">
        <v>43763</v>
      </c>
      <c r="Y65" s="3">
        <v>43763</v>
      </c>
      <c r="Z65">
        <v>58</v>
      </c>
      <c r="AA65">
        <v>435</v>
      </c>
      <c r="AB65">
        <v>0</v>
      </c>
      <c r="AC65" s="3">
        <v>43783</v>
      </c>
      <c r="AD65" s="4" t="s">
        <v>532</v>
      </c>
      <c r="AE65">
        <v>58</v>
      </c>
      <c r="AF65" s="4" t="s">
        <v>127</v>
      </c>
      <c r="AG65" t="s">
        <v>128</v>
      </c>
      <c r="AH65" s="3">
        <v>43829</v>
      </c>
      <c r="AI65" s="3">
        <v>43829</v>
      </c>
      <c r="AJ65" t="s">
        <v>324</v>
      </c>
    </row>
    <row r="66" spans="1:36" x14ac:dyDescent="0.25">
      <c r="A66">
        <v>2019</v>
      </c>
      <c r="B66" s="3">
        <v>43739</v>
      </c>
      <c r="C66" s="3">
        <v>43830</v>
      </c>
      <c r="D66" t="s">
        <v>98</v>
      </c>
      <c r="E66" t="s">
        <v>114</v>
      </c>
      <c r="F66" t="s">
        <v>134</v>
      </c>
      <c r="G66" t="s">
        <v>314</v>
      </c>
      <c r="H66" t="s">
        <v>128</v>
      </c>
      <c r="I66" t="s">
        <v>533</v>
      </c>
      <c r="J66" t="s">
        <v>534</v>
      </c>
      <c r="K66" t="s">
        <v>535</v>
      </c>
      <c r="L66" t="s">
        <v>101</v>
      </c>
      <c r="M66" t="s">
        <v>536</v>
      </c>
      <c r="N66" t="s">
        <v>103</v>
      </c>
      <c r="O66">
        <v>0</v>
      </c>
      <c r="P66">
        <v>0</v>
      </c>
      <c r="Q66" t="s">
        <v>122</v>
      </c>
      <c r="R66" t="s">
        <v>123</v>
      </c>
      <c r="S66" t="s">
        <v>124</v>
      </c>
      <c r="T66" t="s">
        <v>122</v>
      </c>
      <c r="U66" t="s">
        <v>123</v>
      </c>
      <c r="V66" t="s">
        <v>162</v>
      </c>
      <c r="W66" t="s">
        <v>537</v>
      </c>
      <c r="X66" s="3">
        <v>43766</v>
      </c>
      <c r="Y66" s="3">
        <v>43766</v>
      </c>
      <c r="Z66">
        <v>59</v>
      </c>
      <c r="AA66">
        <v>410</v>
      </c>
      <c r="AB66">
        <v>25</v>
      </c>
      <c r="AC66" s="3">
        <v>43815</v>
      </c>
      <c r="AD66" s="4" t="s">
        <v>538</v>
      </c>
      <c r="AE66">
        <v>59</v>
      </c>
      <c r="AF66" s="4" t="s">
        <v>127</v>
      </c>
      <c r="AG66" t="s">
        <v>128</v>
      </c>
      <c r="AH66" s="3">
        <v>43829</v>
      </c>
      <c r="AI66" s="3">
        <v>43829</v>
      </c>
    </row>
    <row r="67" spans="1:36" x14ac:dyDescent="0.25">
      <c r="A67">
        <v>2019</v>
      </c>
      <c r="B67" s="3">
        <v>43739</v>
      </c>
      <c r="C67" s="3">
        <v>43830</v>
      </c>
      <c r="D67" t="s">
        <v>98</v>
      </c>
      <c r="E67" t="s">
        <v>114</v>
      </c>
      <c r="F67" t="s">
        <v>134</v>
      </c>
      <c r="G67" t="s">
        <v>314</v>
      </c>
      <c r="H67" t="s">
        <v>541</v>
      </c>
      <c r="I67" t="s">
        <v>542</v>
      </c>
      <c r="J67" t="s">
        <v>543</v>
      </c>
      <c r="K67" t="s">
        <v>544</v>
      </c>
      <c r="L67" t="s">
        <v>101</v>
      </c>
      <c r="M67" t="s">
        <v>545</v>
      </c>
      <c r="N67" t="s">
        <v>103</v>
      </c>
      <c r="O67">
        <v>0</v>
      </c>
      <c r="P67">
        <v>0</v>
      </c>
      <c r="Q67" t="s">
        <v>122</v>
      </c>
      <c r="R67" t="s">
        <v>123</v>
      </c>
      <c r="S67" t="s">
        <v>124</v>
      </c>
      <c r="T67" t="s">
        <v>122</v>
      </c>
      <c r="U67" t="s">
        <v>123</v>
      </c>
      <c r="V67" t="s">
        <v>162</v>
      </c>
      <c r="W67" t="s">
        <v>546</v>
      </c>
      <c r="X67" s="3">
        <v>43766</v>
      </c>
      <c r="Y67" s="3">
        <v>43766</v>
      </c>
      <c r="Z67">
        <v>60</v>
      </c>
      <c r="AA67">
        <v>409</v>
      </c>
      <c r="AB67">
        <v>26</v>
      </c>
      <c r="AC67" s="3">
        <v>43780</v>
      </c>
      <c r="AD67" s="4" t="s">
        <v>547</v>
      </c>
      <c r="AE67">
        <v>60</v>
      </c>
      <c r="AF67" s="4" t="s">
        <v>127</v>
      </c>
      <c r="AG67" t="s">
        <v>128</v>
      </c>
      <c r="AH67" s="3">
        <v>43829</v>
      </c>
      <c r="AI67" s="3">
        <v>43829</v>
      </c>
    </row>
    <row r="68" spans="1:36" x14ac:dyDescent="0.25">
      <c r="A68">
        <v>2019</v>
      </c>
      <c r="B68" s="3">
        <v>43739</v>
      </c>
      <c r="C68" s="3">
        <v>43830</v>
      </c>
      <c r="D68" t="s">
        <v>98</v>
      </c>
      <c r="E68" t="s">
        <v>114</v>
      </c>
      <c r="F68" t="s">
        <v>134</v>
      </c>
      <c r="G68" t="s">
        <v>225</v>
      </c>
      <c r="H68" t="s">
        <v>416</v>
      </c>
      <c r="I68" t="s">
        <v>417</v>
      </c>
      <c r="J68" t="s">
        <v>418</v>
      </c>
      <c r="K68" t="s">
        <v>419</v>
      </c>
      <c r="L68" t="s">
        <v>101</v>
      </c>
      <c r="M68" t="s">
        <v>550</v>
      </c>
      <c r="N68" t="s">
        <v>103</v>
      </c>
      <c r="O68">
        <v>0</v>
      </c>
      <c r="P68">
        <v>0</v>
      </c>
      <c r="Q68" t="s">
        <v>122</v>
      </c>
      <c r="R68" t="s">
        <v>123</v>
      </c>
      <c r="S68" t="s">
        <v>124</v>
      </c>
      <c r="T68" t="s">
        <v>122</v>
      </c>
      <c r="U68" t="s">
        <v>123</v>
      </c>
      <c r="V68" t="s">
        <v>235</v>
      </c>
      <c r="W68" t="s">
        <v>551</v>
      </c>
      <c r="X68" s="3">
        <v>43767</v>
      </c>
      <c r="Y68" s="3">
        <v>43767</v>
      </c>
      <c r="Z68">
        <v>61</v>
      </c>
      <c r="AA68">
        <v>435</v>
      </c>
      <c r="AB68">
        <v>0</v>
      </c>
      <c r="AC68" s="3">
        <v>43773</v>
      </c>
      <c r="AD68" s="4" t="s">
        <v>552</v>
      </c>
      <c r="AE68">
        <v>61</v>
      </c>
      <c r="AF68" s="4" t="s">
        <v>127</v>
      </c>
      <c r="AG68" t="s">
        <v>128</v>
      </c>
      <c r="AH68" s="3">
        <v>43829</v>
      </c>
      <c r="AI68" s="3">
        <v>43829</v>
      </c>
    </row>
    <row r="69" spans="1:36" x14ac:dyDescent="0.25">
      <c r="A69">
        <v>2019</v>
      </c>
      <c r="B69" s="3">
        <v>43739</v>
      </c>
      <c r="C69" s="3">
        <v>43830</v>
      </c>
      <c r="D69" t="s">
        <v>98</v>
      </c>
      <c r="E69" t="s">
        <v>132</v>
      </c>
      <c r="F69" t="s">
        <v>134</v>
      </c>
      <c r="G69" t="s">
        <v>426</v>
      </c>
      <c r="H69" t="s">
        <v>554</v>
      </c>
      <c r="I69" t="s">
        <v>427</v>
      </c>
      <c r="J69" t="s">
        <v>265</v>
      </c>
      <c r="K69" t="s">
        <v>428</v>
      </c>
      <c r="L69" t="s">
        <v>101</v>
      </c>
      <c r="M69" t="s">
        <v>550</v>
      </c>
      <c r="N69" t="s">
        <v>103</v>
      </c>
      <c r="O69">
        <v>0</v>
      </c>
      <c r="P69">
        <v>0</v>
      </c>
      <c r="Q69" t="s">
        <v>122</v>
      </c>
      <c r="R69" t="s">
        <v>123</v>
      </c>
      <c r="S69" t="s">
        <v>124</v>
      </c>
      <c r="T69" t="s">
        <v>122</v>
      </c>
      <c r="U69" t="s">
        <v>123</v>
      </c>
      <c r="V69" t="s">
        <v>235</v>
      </c>
      <c r="W69" t="s">
        <v>555</v>
      </c>
      <c r="X69" s="3">
        <v>43767</v>
      </c>
      <c r="Y69" s="3">
        <v>43767</v>
      </c>
      <c r="Z69">
        <v>62</v>
      </c>
      <c r="AA69">
        <v>435</v>
      </c>
      <c r="AB69">
        <v>0</v>
      </c>
      <c r="AC69" s="3">
        <v>43773</v>
      </c>
      <c r="AD69" s="4" t="s">
        <v>556</v>
      </c>
      <c r="AE69">
        <v>62</v>
      </c>
      <c r="AF69" s="4" t="s">
        <v>127</v>
      </c>
      <c r="AG69" t="s">
        <v>128</v>
      </c>
      <c r="AH69" s="3">
        <v>43829</v>
      </c>
      <c r="AI69" s="3">
        <v>43829</v>
      </c>
    </row>
    <row r="70" spans="1:36" x14ac:dyDescent="0.25">
      <c r="A70">
        <v>2019</v>
      </c>
      <c r="B70" s="3">
        <v>43739</v>
      </c>
      <c r="C70" s="3">
        <v>43830</v>
      </c>
      <c r="D70" t="s">
        <v>98</v>
      </c>
      <c r="E70" t="s">
        <v>114</v>
      </c>
      <c r="F70" t="s">
        <v>134</v>
      </c>
      <c r="G70" t="s">
        <v>314</v>
      </c>
      <c r="H70" t="s">
        <v>541</v>
      </c>
      <c r="I70" t="s">
        <v>542</v>
      </c>
      <c r="J70" t="s">
        <v>543</v>
      </c>
      <c r="K70" t="s">
        <v>544</v>
      </c>
      <c r="L70" t="s">
        <v>101</v>
      </c>
      <c r="M70" t="s">
        <v>557</v>
      </c>
      <c r="N70" t="s">
        <v>103</v>
      </c>
      <c r="O70">
        <v>0</v>
      </c>
      <c r="P70">
        <v>0</v>
      </c>
      <c r="Q70" t="s">
        <v>122</v>
      </c>
      <c r="R70" t="s">
        <v>123</v>
      </c>
      <c r="S70" t="s">
        <v>124</v>
      </c>
      <c r="T70" t="s">
        <v>122</v>
      </c>
      <c r="U70" t="s">
        <v>123</v>
      </c>
      <c r="V70" t="s">
        <v>162</v>
      </c>
      <c r="W70" t="s">
        <v>557</v>
      </c>
      <c r="X70" s="3">
        <v>43769</v>
      </c>
      <c r="Y70" s="3">
        <v>43770</v>
      </c>
      <c r="Z70">
        <v>63</v>
      </c>
      <c r="AA70">
        <v>1305</v>
      </c>
      <c r="AB70">
        <v>0</v>
      </c>
      <c r="AC70" s="3">
        <v>43782</v>
      </c>
      <c r="AD70" s="4" t="s">
        <v>558</v>
      </c>
      <c r="AE70">
        <v>63</v>
      </c>
      <c r="AF70" s="4" t="s">
        <v>558</v>
      </c>
      <c r="AG70" t="s">
        <v>128</v>
      </c>
      <c r="AH70" s="3">
        <v>43829</v>
      </c>
      <c r="AI70" s="3">
        <v>43829</v>
      </c>
    </row>
    <row r="71" spans="1:36" x14ac:dyDescent="0.25">
      <c r="A71">
        <v>2019</v>
      </c>
      <c r="B71" s="3">
        <v>43739</v>
      </c>
      <c r="C71" s="3">
        <v>43830</v>
      </c>
      <c r="D71" t="s">
        <v>98</v>
      </c>
      <c r="E71" t="s">
        <v>141</v>
      </c>
      <c r="F71" t="s">
        <v>142</v>
      </c>
      <c r="G71" t="s">
        <v>143</v>
      </c>
      <c r="H71" t="s">
        <v>144</v>
      </c>
      <c r="I71" t="s">
        <v>145</v>
      </c>
      <c r="J71" t="s">
        <v>146</v>
      </c>
      <c r="K71" t="s">
        <v>147</v>
      </c>
      <c r="L71" t="s">
        <v>101</v>
      </c>
      <c r="M71" t="s">
        <v>561</v>
      </c>
      <c r="N71" t="s">
        <v>103</v>
      </c>
      <c r="O71">
        <v>0</v>
      </c>
      <c r="P71">
        <v>0</v>
      </c>
      <c r="Q71" t="s">
        <v>122</v>
      </c>
      <c r="R71" t="s">
        <v>123</v>
      </c>
      <c r="S71" t="s">
        <v>124</v>
      </c>
      <c r="T71" t="s">
        <v>122</v>
      </c>
      <c r="U71" t="s">
        <v>123</v>
      </c>
      <c r="V71" t="s">
        <v>562</v>
      </c>
      <c r="W71" t="s">
        <v>563</v>
      </c>
      <c r="X71" s="3">
        <v>43788</v>
      </c>
      <c r="Y71" s="3">
        <v>43792</v>
      </c>
      <c r="Z71">
        <v>64</v>
      </c>
      <c r="AA71">
        <v>4800</v>
      </c>
      <c r="AB71">
        <v>0</v>
      </c>
      <c r="AC71" s="3">
        <v>43795</v>
      </c>
      <c r="AD71" s="4" t="s">
        <v>564</v>
      </c>
      <c r="AE71">
        <v>64</v>
      </c>
      <c r="AF71" s="4" t="s">
        <v>558</v>
      </c>
      <c r="AG71" t="s">
        <v>128</v>
      </c>
      <c r="AH71" s="3">
        <v>43829</v>
      </c>
      <c r="AI71" s="3">
        <v>43829</v>
      </c>
    </row>
    <row r="72" spans="1:36" x14ac:dyDescent="0.25">
      <c r="A72">
        <v>2019</v>
      </c>
      <c r="B72" s="3">
        <v>43739</v>
      </c>
      <c r="C72" s="3">
        <v>43830</v>
      </c>
      <c r="D72" t="s">
        <v>98</v>
      </c>
      <c r="E72" t="s">
        <v>132</v>
      </c>
      <c r="F72" t="s">
        <v>134</v>
      </c>
      <c r="G72" t="s">
        <v>133</v>
      </c>
      <c r="H72" t="s">
        <v>318</v>
      </c>
      <c r="I72" t="s">
        <v>319</v>
      </c>
      <c r="J72" t="s">
        <v>281</v>
      </c>
      <c r="K72" t="s">
        <v>320</v>
      </c>
      <c r="L72" t="s">
        <v>101</v>
      </c>
      <c r="M72" t="s">
        <v>571</v>
      </c>
      <c r="N72" t="s">
        <v>103</v>
      </c>
      <c r="O72">
        <v>0</v>
      </c>
      <c r="P72">
        <v>0</v>
      </c>
      <c r="Q72" t="s">
        <v>122</v>
      </c>
      <c r="R72" t="s">
        <v>123</v>
      </c>
      <c r="S72" t="s">
        <v>124</v>
      </c>
      <c r="T72" t="s">
        <v>122</v>
      </c>
      <c r="U72" t="s">
        <v>123</v>
      </c>
      <c r="V72" t="s">
        <v>162</v>
      </c>
      <c r="W72" t="s">
        <v>572</v>
      </c>
      <c r="X72" s="3">
        <v>43769</v>
      </c>
      <c r="Y72" s="3">
        <v>43770</v>
      </c>
      <c r="Z72">
        <v>65</v>
      </c>
      <c r="AA72">
        <v>870</v>
      </c>
      <c r="AB72">
        <v>0</v>
      </c>
      <c r="AC72" s="3">
        <v>43783</v>
      </c>
      <c r="AD72" s="4" t="s">
        <v>573</v>
      </c>
      <c r="AE72">
        <v>65</v>
      </c>
      <c r="AF72" s="4" t="s">
        <v>558</v>
      </c>
      <c r="AG72" t="s">
        <v>128</v>
      </c>
      <c r="AH72" s="3">
        <v>43829</v>
      </c>
      <c r="AI72" s="3">
        <v>43829</v>
      </c>
      <c r="AJ72" t="s">
        <v>324</v>
      </c>
    </row>
    <row r="73" spans="1:36" x14ac:dyDescent="0.25">
      <c r="A73">
        <v>2019</v>
      </c>
      <c r="B73" s="3">
        <v>43739</v>
      </c>
      <c r="C73" s="3">
        <v>43830</v>
      </c>
      <c r="D73" t="s">
        <v>98</v>
      </c>
      <c r="E73" t="s">
        <v>114</v>
      </c>
      <c r="F73" t="s">
        <v>134</v>
      </c>
      <c r="G73" t="s">
        <v>334</v>
      </c>
      <c r="H73" t="s">
        <v>318</v>
      </c>
      <c r="I73" t="s">
        <v>335</v>
      </c>
      <c r="J73" t="s">
        <v>336</v>
      </c>
      <c r="K73" t="s">
        <v>337</v>
      </c>
      <c r="L73" t="s">
        <v>101</v>
      </c>
      <c r="M73" t="s">
        <v>574</v>
      </c>
      <c r="N73" t="s">
        <v>103</v>
      </c>
      <c r="O73">
        <v>0</v>
      </c>
      <c r="P73">
        <v>0</v>
      </c>
      <c r="Q73" t="s">
        <v>122</v>
      </c>
      <c r="R73" t="s">
        <v>123</v>
      </c>
      <c r="S73" t="s">
        <v>124</v>
      </c>
      <c r="T73" t="s">
        <v>122</v>
      </c>
      <c r="U73" t="s">
        <v>123</v>
      </c>
      <c r="V73" t="s">
        <v>162</v>
      </c>
      <c r="W73" t="s">
        <v>574</v>
      </c>
      <c r="X73" s="3">
        <v>43769</v>
      </c>
      <c r="Y73" s="3">
        <v>43770</v>
      </c>
      <c r="Z73">
        <v>66</v>
      </c>
      <c r="AA73">
        <v>870</v>
      </c>
      <c r="AB73">
        <v>0</v>
      </c>
      <c r="AC73" s="3">
        <v>43789</v>
      </c>
      <c r="AD73" s="4" t="s">
        <v>575</v>
      </c>
      <c r="AE73">
        <v>66</v>
      </c>
      <c r="AF73" s="4" t="s">
        <v>558</v>
      </c>
      <c r="AG73" t="s">
        <v>128</v>
      </c>
      <c r="AH73" s="3">
        <v>43829</v>
      </c>
      <c r="AI73" s="3">
        <v>43829</v>
      </c>
    </row>
    <row r="74" spans="1:36" x14ac:dyDescent="0.25">
      <c r="A74">
        <v>2019</v>
      </c>
      <c r="B74" s="3">
        <v>43739</v>
      </c>
      <c r="C74" s="3">
        <v>43830</v>
      </c>
      <c r="D74" t="s">
        <v>98</v>
      </c>
      <c r="E74" t="s">
        <v>114</v>
      </c>
      <c r="F74" t="s">
        <v>134</v>
      </c>
      <c r="G74" t="s">
        <v>314</v>
      </c>
      <c r="H74" t="s">
        <v>578</v>
      </c>
      <c r="I74" t="s">
        <v>579</v>
      </c>
      <c r="J74" t="s">
        <v>580</v>
      </c>
      <c r="K74" t="s">
        <v>581</v>
      </c>
      <c r="L74" t="s">
        <v>101</v>
      </c>
      <c r="M74" t="s">
        <v>582</v>
      </c>
      <c r="N74" t="s">
        <v>103</v>
      </c>
      <c r="O74">
        <v>0</v>
      </c>
      <c r="P74">
        <v>0</v>
      </c>
      <c r="Q74" t="s">
        <v>122</v>
      </c>
      <c r="R74" t="s">
        <v>123</v>
      </c>
      <c r="S74" t="s">
        <v>124</v>
      </c>
      <c r="T74" t="s">
        <v>122</v>
      </c>
      <c r="U74" t="s">
        <v>123</v>
      </c>
      <c r="V74" t="s">
        <v>162</v>
      </c>
      <c r="W74" t="s">
        <v>583</v>
      </c>
      <c r="X74" s="3">
        <v>43768</v>
      </c>
      <c r="Y74" s="3">
        <v>43769</v>
      </c>
      <c r="Z74">
        <v>67</v>
      </c>
      <c r="AA74">
        <v>870</v>
      </c>
      <c r="AB74">
        <v>0</v>
      </c>
      <c r="AC74" s="3">
        <v>43784</v>
      </c>
      <c r="AD74" s="4" t="s">
        <v>584</v>
      </c>
      <c r="AE74">
        <v>67</v>
      </c>
      <c r="AF74" s="4" t="s">
        <v>558</v>
      </c>
      <c r="AG74" t="s">
        <v>128</v>
      </c>
      <c r="AH74" s="3">
        <v>43829</v>
      </c>
      <c r="AI74" s="3">
        <v>43829</v>
      </c>
    </row>
    <row r="75" spans="1:36" x14ac:dyDescent="0.25">
      <c r="A75">
        <v>2019</v>
      </c>
      <c r="B75" s="3">
        <v>43739</v>
      </c>
      <c r="C75" s="3">
        <v>43830</v>
      </c>
      <c r="D75" t="s">
        <v>98</v>
      </c>
      <c r="E75" t="s">
        <v>114</v>
      </c>
      <c r="F75" t="s">
        <v>293</v>
      </c>
      <c r="G75" t="s">
        <v>293</v>
      </c>
      <c r="H75" t="s">
        <v>294</v>
      </c>
      <c r="I75" t="s">
        <v>295</v>
      </c>
      <c r="J75" t="s">
        <v>172</v>
      </c>
      <c r="K75" t="s">
        <v>438</v>
      </c>
      <c r="L75" t="s">
        <v>101</v>
      </c>
      <c r="M75" t="s">
        <v>587</v>
      </c>
      <c r="N75" t="s">
        <v>103</v>
      </c>
      <c r="O75">
        <v>0</v>
      </c>
      <c r="P75">
        <v>0</v>
      </c>
      <c r="Q75" t="s">
        <v>122</v>
      </c>
      <c r="R75" t="s">
        <v>123</v>
      </c>
      <c r="S75" t="s">
        <v>124</v>
      </c>
      <c r="T75" t="s">
        <v>122</v>
      </c>
      <c r="U75" t="s">
        <v>123</v>
      </c>
      <c r="V75" t="s">
        <v>162</v>
      </c>
      <c r="W75" t="s">
        <v>588</v>
      </c>
      <c r="X75" s="3">
        <v>43769</v>
      </c>
      <c r="Y75" s="3">
        <v>43770</v>
      </c>
      <c r="Z75">
        <v>68</v>
      </c>
      <c r="AA75">
        <v>1000</v>
      </c>
      <c r="AB75">
        <v>0</v>
      </c>
      <c r="AC75" s="3">
        <v>43777</v>
      </c>
      <c r="AD75" s="4" t="s">
        <v>589</v>
      </c>
      <c r="AE75">
        <v>68</v>
      </c>
      <c r="AF75" s="4" t="s">
        <v>558</v>
      </c>
      <c r="AG75" t="s">
        <v>128</v>
      </c>
      <c r="AH75" s="3">
        <v>43829</v>
      </c>
      <c r="AI75" s="3">
        <v>43829</v>
      </c>
    </row>
    <row r="76" spans="1:36" x14ac:dyDescent="0.25">
      <c r="A76">
        <v>2019</v>
      </c>
      <c r="B76" s="3">
        <v>43739</v>
      </c>
      <c r="C76" s="3">
        <v>43830</v>
      </c>
      <c r="D76" t="s">
        <v>98</v>
      </c>
      <c r="E76" t="s">
        <v>155</v>
      </c>
      <c r="F76" t="s">
        <v>134</v>
      </c>
      <c r="G76" t="s">
        <v>156</v>
      </c>
      <c r="H76" t="s">
        <v>157</v>
      </c>
      <c r="I76" t="s">
        <v>158</v>
      </c>
      <c r="J76" t="s">
        <v>159</v>
      </c>
      <c r="K76" t="s">
        <v>160</v>
      </c>
      <c r="L76" t="s">
        <v>101</v>
      </c>
      <c r="M76" t="s">
        <v>591</v>
      </c>
      <c r="N76" t="s">
        <v>103</v>
      </c>
      <c r="O76">
        <v>0</v>
      </c>
      <c r="P76">
        <v>0</v>
      </c>
      <c r="Q76" t="s">
        <v>122</v>
      </c>
      <c r="R76" t="s">
        <v>123</v>
      </c>
      <c r="S76" t="s">
        <v>124</v>
      </c>
      <c r="T76" t="s">
        <v>122</v>
      </c>
      <c r="U76" t="s">
        <v>123</v>
      </c>
      <c r="V76" t="s">
        <v>162</v>
      </c>
      <c r="W76" t="s">
        <v>592</v>
      </c>
      <c r="X76" s="3">
        <v>43782</v>
      </c>
      <c r="Y76" s="3">
        <v>43784</v>
      </c>
      <c r="Z76">
        <v>69</v>
      </c>
      <c r="AA76">
        <v>1740</v>
      </c>
      <c r="AB76">
        <v>0</v>
      </c>
      <c r="AC76" s="3">
        <v>43797</v>
      </c>
      <c r="AD76" s="4" t="s">
        <v>593</v>
      </c>
      <c r="AE76">
        <v>69</v>
      </c>
      <c r="AF76" s="4" t="s">
        <v>558</v>
      </c>
      <c r="AG76" t="s">
        <v>128</v>
      </c>
      <c r="AH76" s="3">
        <v>43829</v>
      </c>
      <c r="AI76" s="3">
        <v>43829</v>
      </c>
    </row>
    <row r="77" spans="1:36" x14ac:dyDescent="0.25">
      <c r="A77">
        <v>2019</v>
      </c>
      <c r="B77" s="3">
        <v>43739</v>
      </c>
      <c r="C77" s="3">
        <v>43830</v>
      </c>
      <c r="D77" t="s">
        <v>98</v>
      </c>
      <c r="E77" t="s">
        <v>155</v>
      </c>
      <c r="F77" t="s">
        <v>134</v>
      </c>
      <c r="G77" t="s">
        <v>598</v>
      </c>
      <c r="H77" t="s">
        <v>599</v>
      </c>
      <c r="I77" t="s">
        <v>600</v>
      </c>
      <c r="J77" t="s">
        <v>601</v>
      </c>
      <c r="K77" t="s">
        <v>602</v>
      </c>
      <c r="L77" t="s">
        <v>101</v>
      </c>
      <c r="M77" t="s">
        <v>603</v>
      </c>
      <c r="N77" t="s">
        <v>103</v>
      </c>
      <c r="O77">
        <v>0</v>
      </c>
      <c r="P77">
        <v>0</v>
      </c>
      <c r="Q77" t="s">
        <v>122</v>
      </c>
      <c r="R77" t="s">
        <v>123</v>
      </c>
      <c r="S77" t="s">
        <v>124</v>
      </c>
      <c r="T77" t="s">
        <v>122</v>
      </c>
      <c r="U77" t="s">
        <v>123</v>
      </c>
      <c r="V77" t="s">
        <v>162</v>
      </c>
      <c r="W77" s="7" t="s">
        <v>604</v>
      </c>
      <c r="X77" s="3">
        <v>43782</v>
      </c>
      <c r="Y77" s="3">
        <v>43784</v>
      </c>
      <c r="Z77">
        <v>70</v>
      </c>
      <c r="AA77">
        <v>1740</v>
      </c>
      <c r="AB77">
        <v>0</v>
      </c>
      <c r="AC77" s="3">
        <v>43788</v>
      </c>
      <c r="AD77" s="4" t="s">
        <v>614</v>
      </c>
      <c r="AE77">
        <v>70</v>
      </c>
      <c r="AF77" s="4" t="s">
        <v>558</v>
      </c>
      <c r="AG77" t="s">
        <v>128</v>
      </c>
      <c r="AH77" s="3">
        <v>43829</v>
      </c>
      <c r="AI77" s="3">
        <v>43829</v>
      </c>
    </row>
    <row r="78" spans="1:36" x14ac:dyDescent="0.25">
      <c r="A78">
        <v>2019</v>
      </c>
      <c r="B78" s="3">
        <v>43739</v>
      </c>
      <c r="C78" s="3">
        <v>43830</v>
      </c>
      <c r="D78" t="s">
        <v>98</v>
      </c>
      <c r="E78" t="s">
        <v>155</v>
      </c>
      <c r="F78" t="s">
        <v>134</v>
      </c>
      <c r="G78" t="s">
        <v>598</v>
      </c>
      <c r="H78" t="s">
        <v>608</v>
      </c>
      <c r="I78" t="s">
        <v>609</v>
      </c>
      <c r="J78" t="s">
        <v>610</v>
      </c>
      <c r="K78" t="s">
        <v>611</v>
      </c>
      <c r="L78" t="s">
        <v>101</v>
      </c>
      <c r="M78" t="s">
        <v>612</v>
      </c>
      <c r="N78" t="s">
        <v>103</v>
      </c>
      <c r="O78">
        <v>0</v>
      </c>
      <c r="P78">
        <v>0</v>
      </c>
      <c r="Q78" t="s">
        <v>122</v>
      </c>
      <c r="R78" t="s">
        <v>123</v>
      </c>
      <c r="S78" t="s">
        <v>124</v>
      </c>
      <c r="T78" t="s">
        <v>122</v>
      </c>
      <c r="U78" t="s">
        <v>123</v>
      </c>
      <c r="V78" t="s">
        <v>162</v>
      </c>
      <c r="W78" t="s">
        <v>613</v>
      </c>
      <c r="X78" s="3">
        <v>43782</v>
      </c>
      <c r="Y78" s="3">
        <v>43784</v>
      </c>
      <c r="Z78">
        <v>71</v>
      </c>
      <c r="AA78">
        <v>1740</v>
      </c>
      <c r="AB78">
        <v>0</v>
      </c>
      <c r="AC78" s="3">
        <v>43788</v>
      </c>
      <c r="AD78" s="4" t="s">
        <v>615</v>
      </c>
      <c r="AE78">
        <v>71</v>
      </c>
      <c r="AF78" s="4" t="s">
        <v>558</v>
      </c>
      <c r="AG78" t="s">
        <v>128</v>
      </c>
      <c r="AH78" s="3">
        <v>43829</v>
      </c>
      <c r="AI78" s="3">
        <v>43829</v>
      </c>
    </row>
    <row r="79" spans="1:36" x14ac:dyDescent="0.25">
      <c r="A79">
        <v>2019</v>
      </c>
      <c r="B79" s="3">
        <v>43739</v>
      </c>
      <c r="C79" s="3">
        <v>43830</v>
      </c>
      <c r="D79" t="s">
        <v>98</v>
      </c>
      <c r="E79" t="s">
        <v>155</v>
      </c>
      <c r="F79" t="s">
        <v>134</v>
      </c>
      <c r="G79" t="s">
        <v>598</v>
      </c>
      <c r="H79" t="s">
        <v>616</v>
      </c>
      <c r="I79" t="s">
        <v>248</v>
      </c>
      <c r="J79" t="s">
        <v>249</v>
      </c>
      <c r="K79" t="s">
        <v>250</v>
      </c>
      <c r="L79" t="s">
        <v>101</v>
      </c>
      <c r="M79" t="s">
        <v>617</v>
      </c>
      <c r="N79" t="s">
        <v>103</v>
      </c>
      <c r="O79">
        <v>0</v>
      </c>
      <c r="P79">
        <v>0</v>
      </c>
      <c r="Q79" t="s">
        <v>122</v>
      </c>
      <c r="R79" t="s">
        <v>123</v>
      </c>
      <c r="S79" t="s">
        <v>124</v>
      </c>
      <c r="T79" t="s">
        <v>122</v>
      </c>
      <c r="U79" t="s">
        <v>123</v>
      </c>
      <c r="V79" t="s">
        <v>618</v>
      </c>
      <c r="W79" t="s">
        <v>619</v>
      </c>
      <c r="X79" s="3">
        <v>43785</v>
      </c>
      <c r="Y79" s="3">
        <v>43791</v>
      </c>
      <c r="Z79">
        <v>72</v>
      </c>
      <c r="AA79">
        <v>3920</v>
      </c>
      <c r="AB79">
        <v>0</v>
      </c>
      <c r="AC79" s="3">
        <v>43801</v>
      </c>
      <c r="AD79" s="4" t="s">
        <v>620</v>
      </c>
      <c r="AE79">
        <v>72</v>
      </c>
      <c r="AF79" s="4" t="s">
        <v>558</v>
      </c>
      <c r="AG79" t="s">
        <v>128</v>
      </c>
      <c r="AH79" s="3">
        <v>43829</v>
      </c>
      <c r="AI79" s="3">
        <v>43829</v>
      </c>
    </row>
    <row r="80" spans="1:36" x14ac:dyDescent="0.25">
      <c r="A80">
        <v>2019</v>
      </c>
      <c r="B80" s="3">
        <v>43739</v>
      </c>
      <c r="C80" s="3">
        <v>43830</v>
      </c>
      <c r="D80" t="s">
        <v>98</v>
      </c>
      <c r="E80" t="s">
        <v>114</v>
      </c>
      <c r="F80" t="s">
        <v>134</v>
      </c>
      <c r="G80" t="s">
        <v>293</v>
      </c>
      <c r="H80" t="s">
        <v>293</v>
      </c>
      <c r="I80" t="s">
        <v>295</v>
      </c>
      <c r="J80" t="s">
        <v>172</v>
      </c>
      <c r="K80" t="s">
        <v>438</v>
      </c>
      <c r="L80" t="s">
        <v>101</v>
      </c>
      <c r="M80" t="s">
        <v>625</v>
      </c>
      <c r="N80" t="s">
        <v>103</v>
      </c>
      <c r="O80">
        <v>0</v>
      </c>
      <c r="P80">
        <v>0</v>
      </c>
      <c r="Q80" t="s">
        <v>122</v>
      </c>
      <c r="R80" t="s">
        <v>123</v>
      </c>
      <c r="S80" t="s">
        <v>124</v>
      </c>
      <c r="T80" t="s">
        <v>122</v>
      </c>
      <c r="U80" t="s">
        <v>123</v>
      </c>
      <c r="V80" t="s">
        <v>626</v>
      </c>
      <c r="W80" t="s">
        <v>627</v>
      </c>
      <c r="X80" s="3">
        <v>43776</v>
      </c>
      <c r="Y80" s="3">
        <v>43777</v>
      </c>
      <c r="Z80">
        <v>73</v>
      </c>
      <c r="AA80">
        <v>1000</v>
      </c>
      <c r="AB80">
        <v>0</v>
      </c>
      <c r="AC80" s="3">
        <v>43793</v>
      </c>
      <c r="AD80" s="4" t="s">
        <v>628</v>
      </c>
      <c r="AE80">
        <v>73</v>
      </c>
      <c r="AF80" s="4" t="s">
        <v>558</v>
      </c>
      <c r="AG80" t="s">
        <v>128</v>
      </c>
      <c r="AH80" s="3">
        <v>43829</v>
      </c>
      <c r="AI80" s="3">
        <v>43829</v>
      </c>
    </row>
    <row r="81" spans="1:36" x14ac:dyDescent="0.25">
      <c r="A81">
        <v>2019</v>
      </c>
      <c r="B81" s="3">
        <v>43739</v>
      </c>
      <c r="C81" s="3">
        <v>43830</v>
      </c>
      <c r="D81" t="s">
        <v>98</v>
      </c>
      <c r="E81" t="s">
        <v>155</v>
      </c>
      <c r="F81" t="s">
        <v>134</v>
      </c>
      <c r="G81" t="s">
        <v>598</v>
      </c>
      <c r="H81" t="s">
        <v>633</v>
      </c>
      <c r="I81" t="s">
        <v>391</v>
      </c>
      <c r="J81" t="s">
        <v>241</v>
      </c>
      <c r="K81" t="s">
        <v>392</v>
      </c>
      <c r="L81" t="s">
        <v>101</v>
      </c>
      <c r="M81" t="s">
        <v>632</v>
      </c>
      <c r="N81" t="s">
        <v>103</v>
      </c>
      <c r="O81">
        <v>0</v>
      </c>
      <c r="P81">
        <v>0</v>
      </c>
      <c r="Q81" t="s">
        <v>122</v>
      </c>
      <c r="R81" t="s">
        <v>123</v>
      </c>
      <c r="S81" t="s">
        <v>124</v>
      </c>
      <c r="T81" t="s">
        <v>122</v>
      </c>
      <c r="U81" t="s">
        <v>123</v>
      </c>
      <c r="V81" t="s">
        <v>162</v>
      </c>
      <c r="W81" s="9" t="s">
        <v>634</v>
      </c>
      <c r="X81" s="3">
        <v>43782</v>
      </c>
      <c r="Y81" s="3">
        <v>43784</v>
      </c>
      <c r="Z81">
        <v>74</v>
      </c>
      <c r="AA81">
        <v>1740</v>
      </c>
      <c r="AB81">
        <v>0</v>
      </c>
      <c r="AC81" s="3">
        <v>43788</v>
      </c>
      <c r="AD81" s="4" t="s">
        <v>635</v>
      </c>
      <c r="AE81">
        <v>74</v>
      </c>
      <c r="AF81" s="4" t="s">
        <v>558</v>
      </c>
      <c r="AG81" t="s">
        <v>128</v>
      </c>
      <c r="AH81" s="3">
        <v>43829</v>
      </c>
      <c r="AI81" s="3">
        <v>43829</v>
      </c>
    </row>
    <row r="82" spans="1:36" x14ac:dyDescent="0.25">
      <c r="A82">
        <v>2019</v>
      </c>
      <c r="B82" s="3">
        <v>43739</v>
      </c>
      <c r="C82" s="3">
        <v>43830</v>
      </c>
      <c r="D82" t="s">
        <v>98</v>
      </c>
      <c r="E82" t="s">
        <v>155</v>
      </c>
      <c r="F82" t="s">
        <v>134</v>
      </c>
      <c r="G82" t="s">
        <v>598</v>
      </c>
      <c r="H82" t="s">
        <v>640</v>
      </c>
      <c r="I82" t="s">
        <v>240</v>
      </c>
      <c r="J82" t="s">
        <v>241</v>
      </c>
      <c r="K82" t="s">
        <v>242</v>
      </c>
      <c r="L82" t="s">
        <v>101</v>
      </c>
      <c r="M82" t="s">
        <v>641</v>
      </c>
      <c r="N82" t="s">
        <v>103</v>
      </c>
      <c r="O82">
        <v>0</v>
      </c>
      <c r="P82">
        <v>0</v>
      </c>
      <c r="Q82" t="s">
        <v>122</v>
      </c>
      <c r="R82" t="s">
        <v>123</v>
      </c>
      <c r="S82" t="s">
        <v>124</v>
      </c>
      <c r="T82" t="s">
        <v>122</v>
      </c>
      <c r="U82" t="s">
        <v>123</v>
      </c>
      <c r="V82" t="s">
        <v>162</v>
      </c>
      <c r="W82" s="9" t="s">
        <v>642</v>
      </c>
      <c r="X82" s="3">
        <v>43782</v>
      </c>
      <c r="Y82" s="3">
        <v>43784</v>
      </c>
      <c r="Z82">
        <v>75</v>
      </c>
      <c r="AA82">
        <v>1740</v>
      </c>
      <c r="AB82">
        <v>0</v>
      </c>
      <c r="AC82" s="3">
        <v>43788</v>
      </c>
      <c r="AD82" s="4" t="s">
        <v>643</v>
      </c>
      <c r="AE82">
        <v>75</v>
      </c>
      <c r="AF82" s="4" t="s">
        <v>558</v>
      </c>
      <c r="AG82" t="s">
        <v>128</v>
      </c>
      <c r="AH82" s="3">
        <v>43829</v>
      </c>
      <c r="AI82" s="3">
        <v>43829</v>
      </c>
    </row>
    <row r="83" spans="1:36" x14ac:dyDescent="0.25">
      <c r="A83">
        <v>2019</v>
      </c>
      <c r="B83" s="3">
        <v>43739</v>
      </c>
      <c r="C83" s="3">
        <v>43830</v>
      </c>
      <c r="D83" t="s">
        <v>98</v>
      </c>
      <c r="E83" t="s">
        <v>155</v>
      </c>
      <c r="F83" t="s">
        <v>134</v>
      </c>
      <c r="G83" t="s">
        <v>598</v>
      </c>
      <c r="H83" t="s">
        <v>616</v>
      </c>
      <c r="I83" t="s">
        <v>248</v>
      </c>
      <c r="J83" t="s">
        <v>249</v>
      </c>
      <c r="K83" t="s">
        <v>250</v>
      </c>
      <c r="L83" t="s">
        <v>101</v>
      </c>
      <c r="M83" t="s">
        <v>647</v>
      </c>
      <c r="N83" t="s">
        <v>103</v>
      </c>
      <c r="O83">
        <v>0</v>
      </c>
      <c r="P83">
        <v>0</v>
      </c>
      <c r="Q83" t="s">
        <v>122</v>
      </c>
      <c r="R83" t="s">
        <v>123</v>
      </c>
      <c r="S83" t="s">
        <v>124</v>
      </c>
      <c r="T83" t="s">
        <v>122</v>
      </c>
      <c r="U83" t="s">
        <v>123</v>
      </c>
      <c r="V83" t="s">
        <v>162</v>
      </c>
      <c r="W83" s="9" t="s">
        <v>648</v>
      </c>
      <c r="X83" s="3">
        <v>43782</v>
      </c>
      <c r="Y83" s="3">
        <v>43784</v>
      </c>
      <c r="Z83">
        <v>76</v>
      </c>
      <c r="AA83">
        <v>1740</v>
      </c>
      <c r="AB83">
        <v>0</v>
      </c>
      <c r="AC83" s="3">
        <v>43798</v>
      </c>
      <c r="AD83" s="4" t="s">
        <v>649</v>
      </c>
      <c r="AE83">
        <v>76</v>
      </c>
      <c r="AF83" s="4" t="s">
        <v>558</v>
      </c>
      <c r="AG83" t="s">
        <v>128</v>
      </c>
      <c r="AH83" s="3">
        <v>43829</v>
      </c>
      <c r="AI83" s="3">
        <v>43829</v>
      </c>
    </row>
    <row r="84" spans="1:36" x14ac:dyDescent="0.25">
      <c r="A84">
        <v>2019</v>
      </c>
      <c r="B84" s="3">
        <v>43739</v>
      </c>
      <c r="C84" s="3">
        <v>43830</v>
      </c>
      <c r="D84" t="s">
        <v>98</v>
      </c>
      <c r="E84" t="s">
        <v>114</v>
      </c>
      <c r="F84" t="s">
        <v>134</v>
      </c>
      <c r="G84" t="s">
        <v>225</v>
      </c>
      <c r="H84" t="s">
        <v>653</v>
      </c>
      <c r="I84" t="s">
        <v>374</v>
      </c>
      <c r="J84" t="s">
        <v>375</v>
      </c>
      <c r="K84" t="s">
        <v>376</v>
      </c>
      <c r="L84" t="s">
        <v>101</v>
      </c>
      <c r="M84" t="s">
        <v>654</v>
      </c>
      <c r="N84" t="s">
        <v>103</v>
      </c>
      <c r="O84">
        <v>0</v>
      </c>
      <c r="P84">
        <v>0</v>
      </c>
      <c r="Q84" t="s">
        <v>122</v>
      </c>
      <c r="R84" t="s">
        <v>123</v>
      </c>
      <c r="S84" t="s">
        <v>124</v>
      </c>
      <c r="T84" t="s">
        <v>122</v>
      </c>
      <c r="U84" t="s">
        <v>123</v>
      </c>
      <c r="V84" t="s">
        <v>162</v>
      </c>
      <c r="W84" s="9" t="s">
        <v>655</v>
      </c>
      <c r="X84" s="3">
        <v>43782</v>
      </c>
      <c r="Y84" s="3">
        <v>43784</v>
      </c>
      <c r="Z84">
        <v>77</v>
      </c>
      <c r="AA84">
        <v>2238</v>
      </c>
      <c r="AB84">
        <v>0</v>
      </c>
      <c r="AC84" s="3">
        <v>43813</v>
      </c>
      <c r="AD84" s="4" t="s">
        <v>656</v>
      </c>
      <c r="AE84">
        <v>77</v>
      </c>
      <c r="AF84" s="4" t="s">
        <v>558</v>
      </c>
      <c r="AG84" t="s">
        <v>128</v>
      </c>
      <c r="AH84" s="3">
        <v>43829</v>
      </c>
      <c r="AI84" s="3">
        <v>43829</v>
      </c>
    </row>
    <row r="85" spans="1:36" x14ac:dyDescent="0.25">
      <c r="A85">
        <v>2019</v>
      </c>
      <c r="B85" s="3">
        <v>43739</v>
      </c>
      <c r="C85" s="3">
        <v>43830</v>
      </c>
      <c r="D85" t="s">
        <v>98</v>
      </c>
      <c r="E85" t="s">
        <v>114</v>
      </c>
      <c r="F85" t="s">
        <v>134</v>
      </c>
      <c r="G85" t="s">
        <v>293</v>
      </c>
      <c r="H85" t="s">
        <v>293</v>
      </c>
      <c r="I85" t="s">
        <v>295</v>
      </c>
      <c r="J85" t="s">
        <v>172</v>
      </c>
      <c r="K85" t="s">
        <v>438</v>
      </c>
      <c r="L85" t="s">
        <v>101</v>
      </c>
      <c r="M85" t="s">
        <v>661</v>
      </c>
      <c r="N85" t="s">
        <v>103</v>
      </c>
      <c r="O85">
        <v>0</v>
      </c>
      <c r="P85">
        <v>0</v>
      </c>
      <c r="Q85" t="s">
        <v>122</v>
      </c>
      <c r="R85" t="s">
        <v>123</v>
      </c>
      <c r="S85" t="s">
        <v>124</v>
      </c>
      <c r="T85" t="s">
        <v>122</v>
      </c>
      <c r="U85" t="s">
        <v>123</v>
      </c>
      <c r="V85" t="s">
        <v>162</v>
      </c>
      <c r="W85" s="9" t="s">
        <v>661</v>
      </c>
      <c r="X85" s="3">
        <v>43779</v>
      </c>
      <c r="Y85" s="3">
        <v>43784</v>
      </c>
      <c r="Z85">
        <v>78</v>
      </c>
      <c r="AA85">
        <v>4939</v>
      </c>
      <c r="AB85">
        <v>61</v>
      </c>
      <c r="AC85" s="3">
        <v>43823</v>
      </c>
      <c r="AD85" s="4" t="s">
        <v>662</v>
      </c>
      <c r="AE85">
        <v>78</v>
      </c>
      <c r="AF85" s="4" t="s">
        <v>558</v>
      </c>
      <c r="AG85" t="s">
        <v>128</v>
      </c>
      <c r="AH85" s="3">
        <v>43829</v>
      </c>
      <c r="AI85" s="3">
        <v>43829</v>
      </c>
    </row>
    <row r="86" spans="1:36" x14ac:dyDescent="0.25">
      <c r="A86">
        <v>2019</v>
      </c>
      <c r="B86" s="3">
        <v>43739</v>
      </c>
      <c r="C86" s="3">
        <v>43830</v>
      </c>
      <c r="D86" t="s">
        <v>98</v>
      </c>
      <c r="E86" t="s">
        <v>132</v>
      </c>
      <c r="F86" t="s">
        <v>134</v>
      </c>
      <c r="G86" t="s">
        <v>133</v>
      </c>
      <c r="H86" t="s">
        <v>318</v>
      </c>
      <c r="I86" t="s">
        <v>319</v>
      </c>
      <c r="J86" t="s">
        <v>281</v>
      </c>
      <c r="K86" t="s">
        <v>320</v>
      </c>
      <c r="L86" t="s">
        <v>101</v>
      </c>
      <c r="M86" t="s">
        <v>672</v>
      </c>
      <c r="N86" t="s">
        <v>103</v>
      </c>
      <c r="O86">
        <v>0</v>
      </c>
      <c r="P86">
        <v>0</v>
      </c>
      <c r="Q86" t="s">
        <v>122</v>
      </c>
      <c r="R86" t="s">
        <v>123</v>
      </c>
      <c r="S86" t="s">
        <v>124</v>
      </c>
      <c r="T86" t="s">
        <v>122</v>
      </c>
      <c r="U86" t="s">
        <v>123</v>
      </c>
      <c r="V86" t="s">
        <v>673</v>
      </c>
      <c r="W86" s="9" t="s">
        <v>674</v>
      </c>
      <c r="X86" s="3">
        <v>43776</v>
      </c>
      <c r="Y86" s="3">
        <v>43782</v>
      </c>
      <c r="Z86">
        <v>79</v>
      </c>
      <c r="AA86">
        <v>2610</v>
      </c>
      <c r="AB86">
        <v>0</v>
      </c>
      <c r="AC86" s="3">
        <v>43783</v>
      </c>
      <c r="AD86" s="4" t="s">
        <v>675</v>
      </c>
      <c r="AE86">
        <v>79</v>
      </c>
      <c r="AF86" s="4" t="s">
        <v>558</v>
      </c>
      <c r="AG86" t="s">
        <v>128</v>
      </c>
      <c r="AH86" s="3">
        <v>43829</v>
      </c>
      <c r="AI86" s="3">
        <v>43829</v>
      </c>
    </row>
    <row r="87" spans="1:36" x14ac:dyDescent="0.25">
      <c r="A87">
        <v>2019</v>
      </c>
      <c r="B87" s="3">
        <v>43739</v>
      </c>
      <c r="C87" s="3">
        <v>43830</v>
      </c>
      <c r="D87" t="s">
        <v>98</v>
      </c>
      <c r="E87" t="s">
        <v>114</v>
      </c>
      <c r="F87" t="s">
        <v>134</v>
      </c>
      <c r="G87" t="s">
        <v>334</v>
      </c>
      <c r="H87" t="s">
        <v>318</v>
      </c>
      <c r="I87" t="s">
        <v>335</v>
      </c>
      <c r="J87" t="s">
        <v>336</v>
      </c>
      <c r="K87" t="s">
        <v>337</v>
      </c>
      <c r="L87" t="s">
        <v>101</v>
      </c>
      <c r="M87" t="s">
        <v>676</v>
      </c>
      <c r="N87" t="s">
        <v>103</v>
      </c>
      <c r="O87">
        <v>0</v>
      </c>
      <c r="P87">
        <v>0</v>
      </c>
      <c r="Q87" t="s">
        <v>122</v>
      </c>
      <c r="R87" t="s">
        <v>123</v>
      </c>
      <c r="S87" t="s">
        <v>124</v>
      </c>
      <c r="T87" t="s">
        <v>122</v>
      </c>
      <c r="U87" t="s">
        <v>123</v>
      </c>
      <c r="V87" t="s">
        <v>673</v>
      </c>
      <c r="W87" s="9" t="s">
        <v>677</v>
      </c>
      <c r="X87" s="3">
        <v>43776</v>
      </c>
      <c r="Y87" s="3">
        <v>43782</v>
      </c>
      <c r="Z87">
        <v>80</v>
      </c>
      <c r="AA87">
        <v>2610</v>
      </c>
      <c r="AB87">
        <v>0</v>
      </c>
      <c r="AC87" s="3">
        <v>43784</v>
      </c>
      <c r="AD87" s="4" t="s">
        <v>678</v>
      </c>
      <c r="AE87">
        <v>80</v>
      </c>
      <c r="AF87" s="4" t="s">
        <v>558</v>
      </c>
      <c r="AG87" t="s">
        <v>128</v>
      </c>
      <c r="AH87" s="3">
        <v>43829</v>
      </c>
      <c r="AI87" s="3">
        <v>43829</v>
      </c>
    </row>
    <row r="88" spans="1:36" x14ac:dyDescent="0.25">
      <c r="A88">
        <v>2019</v>
      </c>
      <c r="B88" s="3">
        <v>43739</v>
      </c>
      <c r="C88" s="3">
        <v>43830</v>
      </c>
      <c r="D88" t="s">
        <v>98</v>
      </c>
      <c r="E88" t="s">
        <v>114</v>
      </c>
      <c r="F88" t="s">
        <v>134</v>
      </c>
      <c r="G88" t="s">
        <v>688</v>
      </c>
      <c r="H88" t="s">
        <v>294</v>
      </c>
      <c r="I88" t="s">
        <v>689</v>
      </c>
      <c r="J88" t="s">
        <v>690</v>
      </c>
      <c r="K88" t="s">
        <v>691</v>
      </c>
      <c r="L88" t="s">
        <v>101</v>
      </c>
      <c r="M88" t="s">
        <v>692</v>
      </c>
      <c r="N88" t="s">
        <v>103</v>
      </c>
      <c r="O88">
        <v>0</v>
      </c>
      <c r="P88">
        <v>0</v>
      </c>
      <c r="Q88" t="s">
        <v>122</v>
      </c>
      <c r="R88" t="s">
        <v>123</v>
      </c>
      <c r="S88" t="s">
        <v>124</v>
      </c>
      <c r="T88" t="s">
        <v>122</v>
      </c>
      <c r="U88" t="s">
        <v>123</v>
      </c>
      <c r="V88" t="s">
        <v>693</v>
      </c>
      <c r="W88" s="9" t="s">
        <v>692</v>
      </c>
      <c r="X88" s="3">
        <v>43779</v>
      </c>
      <c r="Y88" s="3">
        <v>43782</v>
      </c>
      <c r="Z88">
        <v>81</v>
      </c>
      <c r="AA88">
        <v>1740</v>
      </c>
      <c r="AB88">
        <v>0</v>
      </c>
      <c r="AC88" s="3">
        <v>43802</v>
      </c>
      <c r="AD88" s="4" t="s">
        <v>694</v>
      </c>
      <c r="AE88">
        <v>81</v>
      </c>
      <c r="AF88" s="4" t="s">
        <v>558</v>
      </c>
      <c r="AG88" t="s">
        <v>128</v>
      </c>
      <c r="AH88" s="3">
        <v>43829</v>
      </c>
      <c r="AI88" s="3">
        <v>43829</v>
      </c>
    </row>
    <row r="89" spans="1:36" x14ac:dyDescent="0.25">
      <c r="A89">
        <v>2019</v>
      </c>
      <c r="B89" s="3">
        <v>43739</v>
      </c>
      <c r="C89" s="3">
        <v>43830</v>
      </c>
      <c r="D89" t="s">
        <v>98</v>
      </c>
      <c r="E89" t="s">
        <v>114</v>
      </c>
      <c r="F89" t="s">
        <v>134</v>
      </c>
      <c r="G89" t="s">
        <v>314</v>
      </c>
      <c r="H89" t="s">
        <v>697</v>
      </c>
      <c r="I89" t="s">
        <v>579</v>
      </c>
      <c r="J89" t="s">
        <v>580</v>
      </c>
      <c r="K89" t="s">
        <v>581</v>
      </c>
      <c r="L89" t="s">
        <v>101</v>
      </c>
      <c r="M89" t="s">
        <v>698</v>
      </c>
      <c r="N89" t="s">
        <v>103</v>
      </c>
      <c r="O89">
        <v>0</v>
      </c>
      <c r="P89">
        <v>0</v>
      </c>
      <c r="Q89" t="s">
        <v>122</v>
      </c>
      <c r="R89" t="s">
        <v>123</v>
      </c>
      <c r="S89" t="s">
        <v>124</v>
      </c>
      <c r="T89" t="s">
        <v>122</v>
      </c>
      <c r="U89" t="s">
        <v>123</v>
      </c>
      <c r="V89" t="s">
        <v>162</v>
      </c>
      <c r="W89" s="9" t="s">
        <v>698</v>
      </c>
      <c r="X89" s="3">
        <v>43779</v>
      </c>
      <c r="Y89" s="3">
        <v>43781</v>
      </c>
      <c r="Z89">
        <v>82</v>
      </c>
      <c r="AA89">
        <v>1293</v>
      </c>
      <c r="AB89">
        <v>12</v>
      </c>
      <c r="AC89" s="3">
        <v>43798</v>
      </c>
      <c r="AD89" s="4" t="s">
        <v>699</v>
      </c>
      <c r="AE89">
        <v>82</v>
      </c>
      <c r="AF89" s="4" t="s">
        <v>558</v>
      </c>
      <c r="AG89" t="s">
        <v>128</v>
      </c>
      <c r="AH89" s="3">
        <v>43829</v>
      </c>
      <c r="AI89" s="3">
        <v>43829</v>
      </c>
    </row>
    <row r="90" spans="1:36" x14ac:dyDescent="0.25">
      <c r="A90">
        <v>2019</v>
      </c>
      <c r="B90" s="3">
        <v>43739</v>
      </c>
      <c r="C90" s="3">
        <v>43830</v>
      </c>
      <c r="D90" t="s">
        <v>98</v>
      </c>
      <c r="E90" t="s">
        <v>114</v>
      </c>
      <c r="F90" t="s">
        <v>134</v>
      </c>
      <c r="G90" t="s">
        <v>314</v>
      </c>
      <c r="H90" t="s">
        <v>703</v>
      </c>
      <c r="I90" t="s">
        <v>704</v>
      </c>
      <c r="J90" t="s">
        <v>705</v>
      </c>
      <c r="K90" t="s">
        <v>213</v>
      </c>
      <c r="L90" t="s">
        <v>101</v>
      </c>
      <c r="M90" t="s">
        <v>706</v>
      </c>
      <c r="N90" t="s">
        <v>103</v>
      </c>
      <c r="O90">
        <v>0</v>
      </c>
      <c r="P90">
        <v>0</v>
      </c>
      <c r="Q90" t="s">
        <v>122</v>
      </c>
      <c r="R90" t="s">
        <v>123</v>
      </c>
      <c r="S90" t="s">
        <v>124</v>
      </c>
      <c r="T90" t="s">
        <v>122</v>
      </c>
      <c r="U90" t="s">
        <v>123</v>
      </c>
      <c r="V90" t="s">
        <v>162</v>
      </c>
      <c r="W90" s="9" t="s">
        <v>707</v>
      </c>
      <c r="X90" s="3">
        <v>43778</v>
      </c>
      <c r="Y90" s="3">
        <v>43781</v>
      </c>
      <c r="Z90">
        <v>83</v>
      </c>
      <c r="AA90">
        <v>2610</v>
      </c>
      <c r="AB90">
        <v>0</v>
      </c>
      <c r="AC90" s="3">
        <v>43783</v>
      </c>
      <c r="AD90" s="4" t="s">
        <v>708</v>
      </c>
      <c r="AE90">
        <v>83</v>
      </c>
      <c r="AF90" s="4" t="s">
        <v>558</v>
      </c>
      <c r="AG90" t="s">
        <v>128</v>
      </c>
      <c r="AH90" s="3">
        <v>43829</v>
      </c>
      <c r="AI90" s="3">
        <v>43829</v>
      </c>
    </row>
    <row r="91" spans="1:36" x14ac:dyDescent="0.25">
      <c r="A91">
        <v>2019</v>
      </c>
      <c r="B91" s="3">
        <v>43739</v>
      </c>
      <c r="C91" s="3">
        <v>43830</v>
      </c>
      <c r="D91" t="s">
        <v>98</v>
      </c>
      <c r="E91" t="s">
        <v>114</v>
      </c>
      <c r="F91" t="s">
        <v>134</v>
      </c>
      <c r="G91" t="s">
        <v>314</v>
      </c>
      <c r="H91" t="s">
        <v>710</v>
      </c>
      <c r="I91" t="s">
        <v>711</v>
      </c>
      <c r="J91" t="s">
        <v>712</v>
      </c>
      <c r="K91" t="s">
        <v>713</v>
      </c>
      <c r="L91" t="s">
        <v>101</v>
      </c>
      <c r="M91" t="s">
        <v>714</v>
      </c>
      <c r="N91" t="s">
        <v>103</v>
      </c>
      <c r="O91">
        <v>0</v>
      </c>
      <c r="P91">
        <v>0</v>
      </c>
      <c r="Q91" t="s">
        <v>122</v>
      </c>
      <c r="R91" t="s">
        <v>123</v>
      </c>
      <c r="S91" t="s">
        <v>124</v>
      </c>
      <c r="T91" t="s">
        <v>122</v>
      </c>
      <c r="U91" t="s">
        <v>123</v>
      </c>
      <c r="V91" t="s">
        <v>162</v>
      </c>
      <c r="W91" s="9" t="s">
        <v>715</v>
      </c>
      <c r="X91" s="3">
        <v>43779</v>
      </c>
      <c r="Y91" s="3">
        <v>43783</v>
      </c>
      <c r="Z91">
        <v>84</v>
      </c>
      <c r="AA91">
        <v>2088</v>
      </c>
      <c r="AB91">
        <v>0</v>
      </c>
      <c r="AC91" s="3">
        <v>43796</v>
      </c>
      <c r="AD91" s="4" t="s">
        <v>716</v>
      </c>
      <c r="AE91">
        <v>84</v>
      </c>
      <c r="AF91" s="4" t="s">
        <v>558</v>
      </c>
      <c r="AG91" t="s">
        <v>128</v>
      </c>
      <c r="AH91" s="3">
        <v>43829</v>
      </c>
      <c r="AI91" s="3">
        <v>43829</v>
      </c>
    </row>
    <row r="92" spans="1:36" x14ac:dyDescent="0.25">
      <c r="A92">
        <v>2019</v>
      </c>
      <c r="B92" s="3">
        <v>43739</v>
      </c>
      <c r="C92" s="3">
        <v>43830</v>
      </c>
      <c r="D92" t="s">
        <v>98</v>
      </c>
      <c r="E92" t="s">
        <v>114</v>
      </c>
      <c r="F92" t="s">
        <v>134</v>
      </c>
      <c r="G92" t="s">
        <v>314</v>
      </c>
      <c r="H92" t="s">
        <v>718</v>
      </c>
      <c r="I92" t="s">
        <v>533</v>
      </c>
      <c r="J92" t="s">
        <v>534</v>
      </c>
      <c r="K92" t="s">
        <v>535</v>
      </c>
      <c r="L92" t="s">
        <v>101</v>
      </c>
      <c r="M92" t="s">
        <v>719</v>
      </c>
      <c r="N92" t="s">
        <v>103</v>
      </c>
      <c r="O92">
        <v>0</v>
      </c>
      <c r="P92">
        <v>0</v>
      </c>
      <c r="Q92" t="s">
        <v>122</v>
      </c>
      <c r="R92" t="s">
        <v>123</v>
      </c>
      <c r="S92" t="s">
        <v>124</v>
      </c>
      <c r="T92" t="s">
        <v>122</v>
      </c>
      <c r="U92" t="s">
        <v>123</v>
      </c>
      <c r="V92" t="s">
        <v>162</v>
      </c>
      <c r="W92" s="9" t="s">
        <v>720</v>
      </c>
      <c r="X92" s="3">
        <v>43779</v>
      </c>
      <c r="Y92" s="3">
        <v>43783</v>
      </c>
      <c r="Z92">
        <v>85</v>
      </c>
      <c r="AA92">
        <v>2088</v>
      </c>
      <c r="AB92">
        <v>0</v>
      </c>
      <c r="AC92" s="3">
        <v>43815</v>
      </c>
      <c r="AD92" s="4" t="s">
        <v>721</v>
      </c>
      <c r="AE92">
        <v>85</v>
      </c>
      <c r="AF92" s="4" t="s">
        <v>558</v>
      </c>
      <c r="AG92" t="s">
        <v>128</v>
      </c>
      <c r="AH92" s="3">
        <v>43829</v>
      </c>
      <c r="AI92" s="3">
        <v>43829</v>
      </c>
    </row>
    <row r="93" spans="1:36" x14ac:dyDescent="0.25">
      <c r="A93">
        <v>2019</v>
      </c>
      <c r="B93" s="3">
        <v>43739</v>
      </c>
      <c r="C93" s="3">
        <v>43830</v>
      </c>
      <c r="D93" t="s">
        <v>98</v>
      </c>
      <c r="E93" t="s">
        <v>114</v>
      </c>
      <c r="F93" t="s">
        <v>134</v>
      </c>
      <c r="G93" t="s">
        <v>225</v>
      </c>
      <c r="H93" t="s">
        <v>725</v>
      </c>
      <c r="I93" t="s">
        <v>726</v>
      </c>
      <c r="J93" t="s">
        <v>336</v>
      </c>
      <c r="K93" t="s">
        <v>727</v>
      </c>
      <c r="L93" t="s">
        <v>101</v>
      </c>
      <c r="M93" t="s">
        <v>728</v>
      </c>
      <c r="N93" t="s">
        <v>103</v>
      </c>
      <c r="O93">
        <v>0</v>
      </c>
      <c r="P93">
        <v>0</v>
      </c>
      <c r="Q93" t="s">
        <v>122</v>
      </c>
      <c r="R93" t="s">
        <v>123</v>
      </c>
      <c r="S93" t="s">
        <v>124</v>
      </c>
      <c r="T93" t="s">
        <v>122</v>
      </c>
      <c r="U93" t="s">
        <v>123</v>
      </c>
      <c r="V93" t="s">
        <v>162</v>
      </c>
      <c r="W93" s="9" t="s">
        <v>729</v>
      </c>
      <c r="X93" s="3">
        <v>43779</v>
      </c>
      <c r="Y93" s="3">
        <v>43783</v>
      </c>
      <c r="Z93">
        <v>86</v>
      </c>
      <c r="AA93">
        <v>2088</v>
      </c>
      <c r="AB93">
        <v>0</v>
      </c>
      <c r="AC93" s="3">
        <v>43788</v>
      </c>
      <c r="AD93" s="4" t="s">
        <v>730</v>
      </c>
      <c r="AE93">
        <v>86</v>
      </c>
      <c r="AF93" s="4" t="s">
        <v>558</v>
      </c>
      <c r="AG93" t="s">
        <v>128</v>
      </c>
      <c r="AH93" s="3">
        <v>43829</v>
      </c>
      <c r="AI93" s="8">
        <v>43829</v>
      </c>
    </row>
    <row r="94" spans="1:36" x14ac:dyDescent="0.25">
      <c r="A94">
        <v>2019</v>
      </c>
      <c r="B94" s="3">
        <v>43739</v>
      </c>
      <c r="C94" s="3">
        <v>43830</v>
      </c>
      <c r="D94" t="s">
        <v>98</v>
      </c>
      <c r="E94" t="s">
        <v>114</v>
      </c>
      <c r="F94" t="s">
        <v>134</v>
      </c>
      <c r="G94" t="s">
        <v>314</v>
      </c>
      <c r="H94" t="s">
        <v>737</v>
      </c>
      <c r="I94" t="s">
        <v>326</v>
      </c>
      <c r="J94" t="s">
        <v>327</v>
      </c>
      <c r="K94" t="s">
        <v>328</v>
      </c>
      <c r="L94" t="s">
        <v>101</v>
      </c>
      <c r="M94" t="s">
        <v>738</v>
      </c>
      <c r="N94" t="s">
        <v>103</v>
      </c>
      <c r="O94">
        <v>0</v>
      </c>
      <c r="P94">
        <v>0</v>
      </c>
      <c r="Q94" t="s">
        <v>122</v>
      </c>
      <c r="R94" t="s">
        <v>123</v>
      </c>
      <c r="S94" t="s">
        <v>124</v>
      </c>
      <c r="T94" t="s">
        <v>122</v>
      </c>
      <c r="U94" t="s">
        <v>123</v>
      </c>
      <c r="V94" t="s">
        <v>162</v>
      </c>
      <c r="W94" s="9" t="s">
        <v>739</v>
      </c>
      <c r="X94" s="3">
        <v>43779</v>
      </c>
      <c r="Y94" s="3">
        <v>43783</v>
      </c>
      <c r="Z94">
        <v>87</v>
      </c>
      <c r="AA94">
        <v>2088</v>
      </c>
      <c r="AB94">
        <v>0</v>
      </c>
      <c r="AC94" s="3">
        <v>43789</v>
      </c>
      <c r="AD94" s="4" t="s">
        <v>740</v>
      </c>
      <c r="AE94">
        <v>87</v>
      </c>
      <c r="AF94" s="4" t="s">
        <v>558</v>
      </c>
      <c r="AG94" t="s">
        <v>128</v>
      </c>
      <c r="AH94" s="3">
        <v>43829</v>
      </c>
      <c r="AI94" s="8">
        <v>43829</v>
      </c>
    </row>
    <row r="95" spans="1:36" x14ac:dyDescent="0.25">
      <c r="A95">
        <v>2019</v>
      </c>
      <c r="B95" s="3">
        <v>43739</v>
      </c>
      <c r="C95" s="3">
        <v>43830</v>
      </c>
      <c r="D95" t="s">
        <v>98</v>
      </c>
      <c r="E95" t="s">
        <v>132</v>
      </c>
      <c r="F95" t="s">
        <v>134</v>
      </c>
      <c r="G95" t="s">
        <v>133</v>
      </c>
      <c r="H95" t="s">
        <v>742</v>
      </c>
      <c r="I95" t="s">
        <v>743</v>
      </c>
      <c r="J95" t="s">
        <v>744</v>
      </c>
      <c r="K95" t="s">
        <v>745</v>
      </c>
      <c r="L95" t="s">
        <v>101</v>
      </c>
      <c r="M95" t="s">
        <v>746</v>
      </c>
      <c r="N95" t="s">
        <v>103</v>
      </c>
      <c r="O95">
        <v>0</v>
      </c>
      <c r="P95">
        <v>0</v>
      </c>
      <c r="Q95" t="s">
        <v>122</v>
      </c>
      <c r="R95" t="s">
        <v>123</v>
      </c>
      <c r="S95" t="s">
        <v>124</v>
      </c>
      <c r="T95" t="s">
        <v>122</v>
      </c>
      <c r="U95" t="s">
        <v>123</v>
      </c>
      <c r="V95" t="s">
        <v>162</v>
      </c>
      <c r="W95" s="9" t="s">
        <v>747</v>
      </c>
      <c r="X95" s="3">
        <v>43779</v>
      </c>
      <c r="Y95" s="3">
        <v>43782</v>
      </c>
      <c r="Z95">
        <v>88</v>
      </c>
      <c r="AA95">
        <v>1566</v>
      </c>
      <c r="AB95">
        <v>0</v>
      </c>
      <c r="AC95" s="3">
        <v>43817</v>
      </c>
      <c r="AD95" s="4" t="s">
        <v>748</v>
      </c>
      <c r="AE95">
        <v>88</v>
      </c>
      <c r="AF95" s="4" t="s">
        <v>748</v>
      </c>
      <c r="AG95" t="s">
        <v>128</v>
      </c>
      <c r="AH95" s="3">
        <v>43829</v>
      </c>
      <c r="AI95" s="3">
        <v>43829</v>
      </c>
      <c r="AJ95" t="s">
        <v>324</v>
      </c>
    </row>
    <row r="96" spans="1:36" x14ac:dyDescent="0.25">
      <c r="A96">
        <v>2019</v>
      </c>
      <c r="B96" s="3">
        <v>43739</v>
      </c>
      <c r="C96" s="3">
        <v>43830</v>
      </c>
      <c r="D96" t="s">
        <v>98</v>
      </c>
      <c r="E96" t="s">
        <v>114</v>
      </c>
      <c r="F96" t="s">
        <v>134</v>
      </c>
      <c r="G96" t="s">
        <v>749</v>
      </c>
      <c r="H96" t="s">
        <v>314</v>
      </c>
      <c r="I96" t="s">
        <v>579</v>
      </c>
      <c r="J96" t="s">
        <v>580</v>
      </c>
      <c r="K96" t="s">
        <v>581</v>
      </c>
      <c r="L96" t="s">
        <v>101</v>
      </c>
      <c r="M96" t="s">
        <v>698</v>
      </c>
      <c r="N96" t="s">
        <v>103</v>
      </c>
      <c r="O96">
        <v>0</v>
      </c>
      <c r="P96">
        <v>0</v>
      </c>
      <c r="Q96" t="s">
        <v>122</v>
      </c>
      <c r="R96" t="s">
        <v>123</v>
      </c>
      <c r="S96" t="s">
        <v>124</v>
      </c>
      <c r="T96" t="s">
        <v>122</v>
      </c>
      <c r="U96" t="s">
        <v>123</v>
      </c>
      <c r="V96" t="s">
        <v>162</v>
      </c>
      <c r="W96" s="9" t="s">
        <v>698</v>
      </c>
      <c r="X96" s="3">
        <v>43781</v>
      </c>
      <c r="Y96" s="3">
        <v>43783</v>
      </c>
      <c r="Z96">
        <v>89</v>
      </c>
      <c r="AA96">
        <v>1305</v>
      </c>
      <c r="AB96">
        <v>0</v>
      </c>
      <c r="AC96" s="3">
        <v>43798</v>
      </c>
      <c r="AD96" s="4" t="s">
        <v>750</v>
      </c>
      <c r="AE96">
        <v>89</v>
      </c>
      <c r="AF96" s="4" t="s">
        <v>748</v>
      </c>
      <c r="AG96" t="s">
        <v>128</v>
      </c>
      <c r="AH96" s="3">
        <v>43829</v>
      </c>
      <c r="AI96" s="3">
        <v>43829</v>
      </c>
    </row>
    <row r="97" spans="1:36" x14ac:dyDescent="0.25">
      <c r="A97">
        <v>2019</v>
      </c>
      <c r="B97" s="3">
        <v>43739</v>
      </c>
      <c r="C97" s="3">
        <v>43830</v>
      </c>
      <c r="D97" t="s">
        <v>98</v>
      </c>
      <c r="E97" t="s">
        <v>752</v>
      </c>
      <c r="F97" t="s">
        <v>134</v>
      </c>
      <c r="G97" t="s">
        <v>753</v>
      </c>
      <c r="H97" t="s">
        <v>318</v>
      </c>
      <c r="I97" t="s">
        <v>754</v>
      </c>
      <c r="J97" t="s">
        <v>327</v>
      </c>
      <c r="K97" t="s">
        <v>755</v>
      </c>
      <c r="L97" t="s">
        <v>101</v>
      </c>
      <c r="M97" t="s">
        <v>756</v>
      </c>
      <c r="N97" t="s">
        <v>103</v>
      </c>
      <c r="O97">
        <v>0</v>
      </c>
      <c r="P97">
        <v>0</v>
      </c>
      <c r="Q97" t="s">
        <v>122</v>
      </c>
      <c r="R97" t="s">
        <v>123</v>
      </c>
      <c r="S97" t="s">
        <v>124</v>
      </c>
      <c r="T97" t="s">
        <v>122</v>
      </c>
      <c r="U97" t="s">
        <v>123</v>
      </c>
      <c r="V97" t="s">
        <v>162</v>
      </c>
      <c r="W97" s="9" t="s">
        <v>757</v>
      </c>
      <c r="X97" s="3">
        <v>43779</v>
      </c>
      <c r="Y97" s="3">
        <v>43782</v>
      </c>
      <c r="Z97">
        <v>90</v>
      </c>
      <c r="AA97">
        <v>1566</v>
      </c>
      <c r="AB97">
        <v>0</v>
      </c>
      <c r="AC97" s="3">
        <v>43783</v>
      </c>
      <c r="AD97" s="4" t="s">
        <v>758</v>
      </c>
      <c r="AE97">
        <v>90</v>
      </c>
      <c r="AF97" s="4" t="s">
        <v>748</v>
      </c>
      <c r="AG97" t="s">
        <v>128</v>
      </c>
      <c r="AH97" s="3">
        <v>43829</v>
      </c>
      <c r="AI97" s="3">
        <v>43829</v>
      </c>
      <c r="AJ97" t="s">
        <v>324</v>
      </c>
    </row>
    <row r="98" spans="1:36" x14ac:dyDescent="0.25">
      <c r="A98">
        <v>2019</v>
      </c>
      <c r="B98" s="3">
        <v>43739</v>
      </c>
      <c r="C98" s="3">
        <v>43830</v>
      </c>
      <c r="D98" t="s">
        <v>98</v>
      </c>
      <c r="E98" t="s">
        <v>155</v>
      </c>
      <c r="F98" t="s">
        <v>134</v>
      </c>
      <c r="G98" t="s">
        <v>598</v>
      </c>
      <c r="H98" t="s">
        <v>760</v>
      </c>
      <c r="I98" t="s">
        <v>240</v>
      </c>
      <c r="J98" t="s">
        <v>241</v>
      </c>
      <c r="K98" t="s">
        <v>242</v>
      </c>
      <c r="L98" t="s">
        <v>101</v>
      </c>
      <c r="M98" t="s">
        <v>761</v>
      </c>
      <c r="N98" t="s">
        <v>103</v>
      </c>
      <c r="O98">
        <v>0</v>
      </c>
      <c r="P98">
        <v>0</v>
      </c>
      <c r="Q98" t="s">
        <v>122</v>
      </c>
      <c r="R98" t="s">
        <v>123</v>
      </c>
      <c r="S98" t="s">
        <v>124</v>
      </c>
      <c r="T98" t="s">
        <v>122</v>
      </c>
      <c r="U98" t="s">
        <v>123</v>
      </c>
      <c r="V98" t="s">
        <v>162</v>
      </c>
      <c r="W98" s="9" t="s">
        <v>762</v>
      </c>
      <c r="X98" s="3">
        <v>43793</v>
      </c>
      <c r="Y98" s="3">
        <v>43797</v>
      </c>
      <c r="Z98">
        <v>91</v>
      </c>
      <c r="AA98">
        <v>3064</v>
      </c>
      <c r="AB98">
        <v>788</v>
      </c>
      <c r="AC98" s="3">
        <v>43771</v>
      </c>
      <c r="AD98" s="4" t="s">
        <v>763</v>
      </c>
      <c r="AE98">
        <v>91</v>
      </c>
      <c r="AF98" s="4" t="s">
        <v>748</v>
      </c>
      <c r="AG98" t="s">
        <v>128</v>
      </c>
      <c r="AH98" s="3">
        <v>43829</v>
      </c>
      <c r="AI98" s="3">
        <v>43829</v>
      </c>
    </row>
    <row r="99" spans="1:36" x14ac:dyDescent="0.25">
      <c r="A99">
        <v>2019</v>
      </c>
      <c r="B99" s="3">
        <v>43739</v>
      </c>
      <c r="C99" s="3">
        <v>43830</v>
      </c>
      <c r="D99" t="s">
        <v>98</v>
      </c>
      <c r="E99" t="s">
        <v>155</v>
      </c>
      <c r="F99" t="s">
        <v>134</v>
      </c>
      <c r="G99" t="s">
        <v>390</v>
      </c>
      <c r="H99" t="s">
        <v>768</v>
      </c>
      <c r="I99" t="s">
        <v>391</v>
      </c>
      <c r="J99" t="s">
        <v>241</v>
      </c>
      <c r="K99" t="s">
        <v>392</v>
      </c>
      <c r="L99" t="s">
        <v>101</v>
      </c>
      <c r="M99" t="s">
        <v>769</v>
      </c>
      <c r="N99" t="s">
        <v>103</v>
      </c>
      <c r="O99">
        <v>0</v>
      </c>
      <c r="P99">
        <v>0</v>
      </c>
      <c r="Q99" t="s">
        <v>122</v>
      </c>
      <c r="R99" t="s">
        <v>123</v>
      </c>
      <c r="S99" t="s">
        <v>124</v>
      </c>
      <c r="T99" t="s">
        <v>122</v>
      </c>
      <c r="U99" t="s">
        <v>123</v>
      </c>
      <c r="V99" t="s">
        <v>162</v>
      </c>
      <c r="W99" s="9" t="s">
        <v>769</v>
      </c>
      <c r="X99" s="3">
        <v>43789</v>
      </c>
      <c r="Y99" s="3">
        <v>43791</v>
      </c>
      <c r="Z99">
        <v>92</v>
      </c>
      <c r="AA99">
        <v>1740</v>
      </c>
      <c r="AB99">
        <v>0</v>
      </c>
      <c r="AC99" s="3">
        <v>43794</v>
      </c>
      <c r="AD99" s="4" t="s">
        <v>770</v>
      </c>
      <c r="AE99">
        <v>92</v>
      </c>
      <c r="AF99" s="4" t="s">
        <v>748</v>
      </c>
      <c r="AG99" t="s">
        <v>128</v>
      </c>
      <c r="AH99" s="3">
        <v>43829</v>
      </c>
      <c r="AI99" s="3">
        <v>43829</v>
      </c>
    </row>
    <row r="100" spans="1:36" x14ac:dyDescent="0.25">
      <c r="A100">
        <v>2019</v>
      </c>
      <c r="B100" s="3">
        <v>43739</v>
      </c>
      <c r="C100" s="3">
        <v>43830</v>
      </c>
      <c r="D100" t="s">
        <v>98</v>
      </c>
      <c r="E100" t="s">
        <v>132</v>
      </c>
      <c r="F100" t="s">
        <v>134</v>
      </c>
      <c r="G100" t="s">
        <v>133</v>
      </c>
      <c r="H100" t="s">
        <v>775</v>
      </c>
      <c r="I100" t="s">
        <v>319</v>
      </c>
      <c r="J100" t="s">
        <v>281</v>
      </c>
      <c r="K100" t="s">
        <v>320</v>
      </c>
      <c r="L100" t="s">
        <v>101</v>
      </c>
      <c r="M100" t="s">
        <v>776</v>
      </c>
      <c r="N100" t="s">
        <v>103</v>
      </c>
      <c r="O100">
        <v>0</v>
      </c>
      <c r="P100">
        <v>0</v>
      </c>
      <c r="Q100" t="s">
        <v>122</v>
      </c>
      <c r="R100" t="s">
        <v>123</v>
      </c>
      <c r="S100" t="s">
        <v>124</v>
      </c>
      <c r="T100" t="s">
        <v>122</v>
      </c>
      <c r="U100" t="s">
        <v>123</v>
      </c>
      <c r="V100" t="s">
        <v>162</v>
      </c>
      <c r="W100" s="9" t="s">
        <v>777</v>
      </c>
      <c r="X100" s="3">
        <v>43812</v>
      </c>
      <c r="Y100" s="3">
        <v>43815</v>
      </c>
      <c r="Z100">
        <v>93</v>
      </c>
      <c r="AA100">
        <v>870</v>
      </c>
      <c r="AB100">
        <v>0</v>
      </c>
      <c r="AC100" s="3">
        <v>43815</v>
      </c>
      <c r="AD100" s="4" t="s">
        <v>778</v>
      </c>
      <c r="AE100">
        <v>93</v>
      </c>
      <c r="AF100" s="4" t="s">
        <v>748</v>
      </c>
      <c r="AG100" t="s">
        <v>128</v>
      </c>
      <c r="AH100" s="3">
        <v>43829</v>
      </c>
      <c r="AI100" s="3">
        <v>43829</v>
      </c>
      <c r="AJ100" t="s">
        <v>324</v>
      </c>
    </row>
    <row r="101" spans="1:36" x14ac:dyDescent="0.25">
      <c r="A101">
        <v>2019</v>
      </c>
      <c r="B101" s="3">
        <v>43739</v>
      </c>
      <c r="C101" s="3">
        <v>43830</v>
      </c>
      <c r="D101" t="s">
        <v>98</v>
      </c>
      <c r="E101" t="s">
        <v>114</v>
      </c>
      <c r="F101" t="s">
        <v>134</v>
      </c>
      <c r="G101" t="s">
        <v>314</v>
      </c>
      <c r="H101" t="s">
        <v>779</v>
      </c>
      <c r="I101" t="s">
        <v>579</v>
      </c>
      <c r="J101" t="s">
        <v>580</v>
      </c>
      <c r="K101" t="s">
        <v>581</v>
      </c>
      <c r="L101" t="s">
        <v>101</v>
      </c>
      <c r="M101" t="s">
        <v>780</v>
      </c>
      <c r="N101" t="s">
        <v>103</v>
      </c>
      <c r="O101">
        <v>0</v>
      </c>
      <c r="P101">
        <v>0</v>
      </c>
      <c r="Q101" t="s">
        <v>122</v>
      </c>
      <c r="R101" t="s">
        <v>123</v>
      </c>
      <c r="S101" t="s">
        <v>124</v>
      </c>
      <c r="T101" t="s">
        <v>122</v>
      </c>
      <c r="U101" t="s">
        <v>123</v>
      </c>
      <c r="V101" t="s">
        <v>162</v>
      </c>
      <c r="W101" s="9" t="s">
        <v>780</v>
      </c>
      <c r="X101" s="3">
        <v>43816</v>
      </c>
      <c r="Y101" s="3">
        <v>43816</v>
      </c>
      <c r="Z101">
        <v>94</v>
      </c>
      <c r="AA101">
        <v>435</v>
      </c>
      <c r="AB101">
        <v>0</v>
      </c>
      <c r="AC101" s="3">
        <v>43837</v>
      </c>
      <c r="AD101" s="4" t="s">
        <v>781</v>
      </c>
      <c r="AE101">
        <v>94</v>
      </c>
      <c r="AF101" s="4" t="s">
        <v>748</v>
      </c>
      <c r="AG101" t="s">
        <v>128</v>
      </c>
      <c r="AH101" s="3">
        <v>43829</v>
      </c>
      <c r="AI101" s="3">
        <v>43829</v>
      </c>
    </row>
    <row r="102" spans="1:36" x14ac:dyDescent="0.25">
      <c r="A102">
        <v>2019</v>
      </c>
      <c r="B102" s="3">
        <v>43739</v>
      </c>
      <c r="C102" s="3">
        <v>43830</v>
      </c>
      <c r="D102" t="s">
        <v>98</v>
      </c>
      <c r="E102" t="s">
        <v>132</v>
      </c>
      <c r="F102" t="s">
        <v>134</v>
      </c>
      <c r="G102" t="s">
        <v>133</v>
      </c>
      <c r="H102" t="s">
        <v>783</v>
      </c>
      <c r="I102" t="s">
        <v>319</v>
      </c>
      <c r="J102" t="s">
        <v>281</v>
      </c>
      <c r="K102" t="s">
        <v>320</v>
      </c>
      <c r="L102" t="s">
        <v>101</v>
      </c>
      <c r="M102" t="s">
        <v>784</v>
      </c>
      <c r="N102" t="s">
        <v>103</v>
      </c>
      <c r="O102">
        <v>0</v>
      </c>
      <c r="P102">
        <v>0</v>
      </c>
      <c r="Q102" t="s">
        <v>122</v>
      </c>
      <c r="R102" t="s">
        <v>123</v>
      </c>
      <c r="S102" t="s">
        <v>124</v>
      </c>
      <c r="T102" t="s">
        <v>122</v>
      </c>
      <c r="U102" t="s">
        <v>123</v>
      </c>
      <c r="V102" t="s">
        <v>162</v>
      </c>
      <c r="W102" s="9" t="s">
        <v>785</v>
      </c>
      <c r="X102" s="3">
        <v>43818</v>
      </c>
      <c r="Y102" s="3">
        <v>43819</v>
      </c>
      <c r="Z102">
        <v>95</v>
      </c>
      <c r="AA102">
        <v>870</v>
      </c>
      <c r="AB102">
        <v>0</v>
      </c>
      <c r="AC102" s="3">
        <v>43822</v>
      </c>
      <c r="AD102" s="4" t="s">
        <v>786</v>
      </c>
      <c r="AE102">
        <v>95</v>
      </c>
      <c r="AF102" s="4" t="s">
        <v>748</v>
      </c>
      <c r="AG102" t="s">
        <v>128</v>
      </c>
      <c r="AH102" s="3">
        <v>43829</v>
      </c>
      <c r="AI102" s="3">
        <v>43829</v>
      </c>
      <c r="AJ102" t="s">
        <v>324</v>
      </c>
    </row>
    <row r="103" spans="1:36" x14ac:dyDescent="0.25">
      <c r="A103">
        <v>2019</v>
      </c>
      <c r="B103" s="3">
        <v>43739</v>
      </c>
      <c r="C103" s="3">
        <v>43830</v>
      </c>
      <c r="D103" t="s">
        <v>98</v>
      </c>
      <c r="E103" t="s">
        <v>132</v>
      </c>
      <c r="F103" t="s">
        <v>134</v>
      </c>
      <c r="G103" t="s">
        <v>133</v>
      </c>
      <c r="H103" t="s">
        <v>787</v>
      </c>
      <c r="I103" t="s">
        <v>788</v>
      </c>
      <c r="J103" t="s">
        <v>789</v>
      </c>
      <c r="K103" t="s">
        <v>790</v>
      </c>
      <c r="L103" t="s">
        <v>101</v>
      </c>
      <c r="M103" t="s">
        <v>791</v>
      </c>
      <c r="N103" t="s">
        <v>103</v>
      </c>
      <c r="O103">
        <v>0</v>
      </c>
      <c r="P103">
        <v>0</v>
      </c>
      <c r="Q103" t="s">
        <v>122</v>
      </c>
      <c r="R103" t="s">
        <v>123</v>
      </c>
      <c r="S103" t="s">
        <v>124</v>
      </c>
      <c r="T103" t="s">
        <v>122</v>
      </c>
      <c r="U103" t="s">
        <v>123</v>
      </c>
      <c r="V103" t="s">
        <v>162</v>
      </c>
      <c r="W103" s="9" t="s">
        <v>791</v>
      </c>
      <c r="X103" s="3">
        <v>43816</v>
      </c>
      <c r="Y103" s="3">
        <v>43816</v>
      </c>
      <c r="Z103">
        <v>96</v>
      </c>
      <c r="AA103">
        <v>435</v>
      </c>
      <c r="AB103">
        <v>0</v>
      </c>
      <c r="AC103" s="3">
        <v>43817</v>
      </c>
      <c r="AD103" s="4" t="s">
        <v>792</v>
      </c>
      <c r="AE103">
        <v>96</v>
      </c>
      <c r="AF103" s="4" t="s">
        <v>748</v>
      </c>
      <c r="AG103" t="s">
        <v>128</v>
      </c>
      <c r="AH103" s="3">
        <v>43829</v>
      </c>
      <c r="AI103" s="3">
        <v>43829</v>
      </c>
      <c r="AJ103" t="s">
        <v>324</v>
      </c>
    </row>
    <row r="104" spans="1:36" x14ac:dyDescent="0.25">
      <c r="A104">
        <v>2019</v>
      </c>
      <c r="B104" s="3">
        <v>43739</v>
      </c>
      <c r="C104" s="3">
        <v>43830</v>
      </c>
      <c r="D104" t="s">
        <v>98</v>
      </c>
      <c r="E104" t="s">
        <v>132</v>
      </c>
      <c r="F104" t="s">
        <v>134</v>
      </c>
      <c r="G104" t="s">
        <v>133</v>
      </c>
      <c r="H104" t="s">
        <v>775</v>
      </c>
      <c r="I104" t="s">
        <v>319</v>
      </c>
      <c r="J104" t="s">
        <v>281</v>
      </c>
      <c r="K104" t="s">
        <v>320</v>
      </c>
      <c r="L104" t="s">
        <v>101</v>
      </c>
      <c r="M104" t="s">
        <v>784</v>
      </c>
      <c r="N104" t="s">
        <v>103</v>
      </c>
      <c r="O104">
        <v>0</v>
      </c>
      <c r="P104">
        <v>0</v>
      </c>
      <c r="Q104" t="s">
        <v>122</v>
      </c>
      <c r="R104" t="s">
        <v>123</v>
      </c>
      <c r="S104" t="s">
        <v>124</v>
      </c>
      <c r="T104" t="s">
        <v>122</v>
      </c>
      <c r="U104" t="s">
        <v>123</v>
      </c>
      <c r="V104" t="s">
        <v>162</v>
      </c>
      <c r="W104" s="9" t="s">
        <v>793</v>
      </c>
      <c r="X104" s="3">
        <v>43820</v>
      </c>
      <c r="Y104" s="3">
        <v>43821</v>
      </c>
      <c r="Z104">
        <v>97</v>
      </c>
      <c r="AA104">
        <v>870</v>
      </c>
      <c r="AB104">
        <v>0</v>
      </c>
      <c r="AC104" s="3">
        <v>43822</v>
      </c>
      <c r="AD104" s="4" t="s">
        <v>794</v>
      </c>
      <c r="AE104">
        <v>97</v>
      </c>
      <c r="AF104" s="4" t="s">
        <v>748</v>
      </c>
      <c r="AG104" t="s">
        <v>128</v>
      </c>
      <c r="AH104" s="3">
        <v>43829</v>
      </c>
      <c r="AI104" s="3">
        <v>43829</v>
      </c>
      <c r="AJ104" t="s">
        <v>324</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D8" r:id="rId1"/>
    <hyperlink ref="AF8" r:id="rId2"/>
    <hyperlink ref="AD9" r:id="rId3"/>
    <hyperlink ref="AF9" r:id="rId4"/>
    <hyperlink ref="AD10" r:id="rId5"/>
    <hyperlink ref="AF10" r:id="rId6"/>
    <hyperlink ref="AD11" r:id="rId7"/>
    <hyperlink ref="AF11" r:id="rId8"/>
    <hyperlink ref="AD12" r:id="rId9"/>
    <hyperlink ref="AF12" r:id="rId10"/>
    <hyperlink ref="AD13" r:id="rId11"/>
    <hyperlink ref="AF13" r:id="rId12"/>
    <hyperlink ref="AD14" r:id="rId13"/>
    <hyperlink ref="AF14" r:id="rId14"/>
    <hyperlink ref="AD15" r:id="rId15"/>
    <hyperlink ref="AF15" r:id="rId16"/>
    <hyperlink ref="AD16" r:id="rId17"/>
    <hyperlink ref="AF16" r:id="rId18"/>
    <hyperlink ref="AD17" r:id="rId19"/>
    <hyperlink ref="AF17" r:id="rId20"/>
    <hyperlink ref="AD18" r:id="rId21"/>
    <hyperlink ref="AF18" r:id="rId22"/>
    <hyperlink ref="AD19" r:id="rId23"/>
    <hyperlink ref="AF19" r:id="rId24"/>
    <hyperlink ref="AD20" r:id="rId25"/>
    <hyperlink ref="AF20" r:id="rId26"/>
    <hyperlink ref="AD21" r:id="rId27"/>
    <hyperlink ref="AF21" r:id="rId28"/>
    <hyperlink ref="AD22" r:id="rId29"/>
    <hyperlink ref="AF22" r:id="rId30"/>
    <hyperlink ref="AD23" r:id="rId31"/>
    <hyperlink ref="AF23" r:id="rId32"/>
    <hyperlink ref="AD24" r:id="rId33"/>
    <hyperlink ref="AF24" r:id="rId34"/>
    <hyperlink ref="AD25" r:id="rId35"/>
    <hyperlink ref="AF25" r:id="rId36"/>
    <hyperlink ref="AF26" r:id="rId37"/>
    <hyperlink ref="AD27" r:id="rId38"/>
    <hyperlink ref="AD26" r:id="rId39"/>
    <hyperlink ref="AF27" r:id="rId40"/>
    <hyperlink ref="AD28" r:id="rId41"/>
    <hyperlink ref="AF28" r:id="rId42"/>
    <hyperlink ref="AD29" r:id="rId43"/>
    <hyperlink ref="AF29" r:id="rId44"/>
    <hyperlink ref="AD30" r:id="rId45"/>
    <hyperlink ref="AF30" r:id="rId46"/>
    <hyperlink ref="AD31" r:id="rId47"/>
    <hyperlink ref="AF31" r:id="rId48"/>
    <hyperlink ref="AD32" r:id="rId49"/>
    <hyperlink ref="AF32" r:id="rId50"/>
    <hyperlink ref="AF33" r:id="rId51"/>
    <hyperlink ref="AD34" r:id="rId52"/>
    <hyperlink ref="AF34" r:id="rId53"/>
    <hyperlink ref="AD35" r:id="rId54"/>
    <hyperlink ref="AF35" r:id="rId55"/>
    <hyperlink ref="AD36" r:id="rId56"/>
    <hyperlink ref="AF36" r:id="rId57"/>
    <hyperlink ref="AD37" r:id="rId58"/>
    <hyperlink ref="AF37" r:id="rId59"/>
    <hyperlink ref="AD38" r:id="rId60"/>
    <hyperlink ref="AF38" r:id="rId61"/>
    <hyperlink ref="AF39" r:id="rId62"/>
    <hyperlink ref="AD39" r:id="rId63"/>
    <hyperlink ref="AD40" r:id="rId64"/>
    <hyperlink ref="AF40" r:id="rId65"/>
    <hyperlink ref="AD41" r:id="rId66"/>
    <hyperlink ref="AF41" r:id="rId67"/>
    <hyperlink ref="AD42" r:id="rId68"/>
    <hyperlink ref="AF42" r:id="rId69"/>
    <hyperlink ref="AD43" r:id="rId70"/>
    <hyperlink ref="AF43" r:id="rId71"/>
    <hyperlink ref="AD44" r:id="rId72"/>
    <hyperlink ref="AF44" r:id="rId73"/>
    <hyperlink ref="AD45" r:id="rId74"/>
    <hyperlink ref="AF45" r:id="rId75"/>
    <hyperlink ref="AD46" r:id="rId76"/>
    <hyperlink ref="AF46" r:id="rId77"/>
    <hyperlink ref="AD47" r:id="rId78"/>
    <hyperlink ref="AF47" r:id="rId79"/>
    <hyperlink ref="AD48" r:id="rId80"/>
    <hyperlink ref="AF48" r:id="rId81"/>
    <hyperlink ref="AD49" r:id="rId82"/>
    <hyperlink ref="AF49" r:id="rId83"/>
    <hyperlink ref="AD50" r:id="rId84"/>
    <hyperlink ref="AF50" r:id="rId85"/>
    <hyperlink ref="AD51" r:id="rId86"/>
    <hyperlink ref="AF51" r:id="rId87"/>
    <hyperlink ref="AD52" r:id="rId88"/>
    <hyperlink ref="AF52" r:id="rId89"/>
    <hyperlink ref="AD53" r:id="rId90"/>
    <hyperlink ref="AF53" r:id="rId91"/>
    <hyperlink ref="AD54" r:id="rId92"/>
    <hyperlink ref="AF54" r:id="rId93"/>
    <hyperlink ref="AD55" r:id="rId94"/>
    <hyperlink ref="AF55" r:id="rId95"/>
    <hyperlink ref="AD56" r:id="rId96"/>
    <hyperlink ref="AF56" r:id="rId97"/>
    <hyperlink ref="AD57" r:id="rId98"/>
    <hyperlink ref="AF57" r:id="rId99"/>
    <hyperlink ref="AF58" r:id="rId100"/>
    <hyperlink ref="AD59" r:id="rId101"/>
    <hyperlink ref="AF59" r:id="rId102"/>
    <hyperlink ref="AD58" r:id="rId103"/>
    <hyperlink ref="AD60" r:id="rId104"/>
    <hyperlink ref="AF60" r:id="rId105"/>
    <hyperlink ref="AD61" r:id="rId106"/>
    <hyperlink ref="AF61" r:id="rId107"/>
    <hyperlink ref="AD62" r:id="rId108"/>
    <hyperlink ref="AF62" r:id="rId109"/>
    <hyperlink ref="AD63" r:id="rId110"/>
    <hyperlink ref="AF63" r:id="rId111"/>
    <hyperlink ref="AD64" r:id="rId112"/>
    <hyperlink ref="AF64" r:id="rId113"/>
    <hyperlink ref="AD65" r:id="rId114"/>
    <hyperlink ref="AF65" r:id="rId115"/>
    <hyperlink ref="AD66" r:id="rId116"/>
    <hyperlink ref="AF66" r:id="rId117"/>
    <hyperlink ref="AD67" r:id="rId118"/>
    <hyperlink ref="AF67" r:id="rId119"/>
    <hyperlink ref="AD68" r:id="rId120"/>
    <hyperlink ref="AF68" r:id="rId121"/>
    <hyperlink ref="AD69" r:id="rId122"/>
    <hyperlink ref="AF69" r:id="rId123"/>
    <hyperlink ref="AD70" r:id="rId124"/>
    <hyperlink ref="AF70" r:id="rId125"/>
    <hyperlink ref="AD71" r:id="rId126"/>
    <hyperlink ref="AF71" r:id="rId127"/>
    <hyperlink ref="AD72" r:id="rId128"/>
    <hyperlink ref="AF72" r:id="rId129"/>
    <hyperlink ref="AD73" r:id="rId130"/>
    <hyperlink ref="AF73" r:id="rId131"/>
    <hyperlink ref="AD74" r:id="rId132"/>
    <hyperlink ref="AF74" r:id="rId133"/>
    <hyperlink ref="AD75" r:id="rId134"/>
    <hyperlink ref="AF75" r:id="rId135"/>
    <hyperlink ref="AD76" r:id="rId136"/>
    <hyperlink ref="AF76" r:id="rId137"/>
    <hyperlink ref="AF77" r:id="rId138"/>
    <hyperlink ref="AD77" r:id="rId139"/>
    <hyperlink ref="AD78" r:id="rId140"/>
    <hyperlink ref="AF78" r:id="rId141"/>
    <hyperlink ref="AD79" r:id="rId142"/>
    <hyperlink ref="AF79" r:id="rId143"/>
    <hyperlink ref="AD80" r:id="rId144"/>
    <hyperlink ref="AF80" r:id="rId145"/>
    <hyperlink ref="AD81" r:id="rId146"/>
    <hyperlink ref="AF81" r:id="rId147"/>
    <hyperlink ref="AD82" r:id="rId148"/>
    <hyperlink ref="AF82" r:id="rId149"/>
    <hyperlink ref="AD83" r:id="rId150"/>
    <hyperlink ref="AF83" r:id="rId151"/>
    <hyperlink ref="AD84" r:id="rId152"/>
    <hyperlink ref="AF84" r:id="rId153"/>
    <hyperlink ref="AD85" r:id="rId154"/>
    <hyperlink ref="AF85" r:id="rId155"/>
    <hyperlink ref="AD86" r:id="rId156"/>
    <hyperlink ref="AF86" r:id="rId157"/>
    <hyperlink ref="AD87" r:id="rId158"/>
    <hyperlink ref="AF87" r:id="rId159"/>
    <hyperlink ref="AD88" r:id="rId160"/>
    <hyperlink ref="AF88" r:id="rId161"/>
    <hyperlink ref="AD89" r:id="rId162"/>
    <hyperlink ref="AF89" r:id="rId163"/>
    <hyperlink ref="AD90" r:id="rId164"/>
    <hyperlink ref="AF90" r:id="rId165"/>
    <hyperlink ref="AD91" r:id="rId166"/>
    <hyperlink ref="AF91" r:id="rId167"/>
    <hyperlink ref="AD92" r:id="rId168"/>
    <hyperlink ref="AF92" r:id="rId169"/>
    <hyperlink ref="AD93" r:id="rId170"/>
    <hyperlink ref="AF93" r:id="rId171"/>
    <hyperlink ref="AD94" r:id="rId172"/>
    <hyperlink ref="AF94" r:id="rId173"/>
    <hyperlink ref="AD95" r:id="rId174"/>
    <hyperlink ref="AF95" r:id="rId175"/>
    <hyperlink ref="AD96" r:id="rId176"/>
    <hyperlink ref="AF96" r:id="rId177"/>
    <hyperlink ref="AD97" r:id="rId178"/>
    <hyperlink ref="AF97" r:id="rId179"/>
    <hyperlink ref="AD98" r:id="rId180"/>
    <hyperlink ref="AF98" r:id="rId181"/>
    <hyperlink ref="AD99" r:id="rId182"/>
    <hyperlink ref="AF99" r:id="rId183"/>
    <hyperlink ref="AD100" r:id="rId184"/>
    <hyperlink ref="AF100" r:id="rId185"/>
    <hyperlink ref="AD101" r:id="rId186"/>
    <hyperlink ref="AF101" r:id="rId187"/>
    <hyperlink ref="AD102" r:id="rId188"/>
    <hyperlink ref="AF102" r:id="rId189"/>
    <hyperlink ref="AD103" r:id="rId190"/>
    <hyperlink ref="AF103" r:id="rId191"/>
    <hyperlink ref="AD104" r:id="rId192"/>
    <hyperlink ref="AF104" r:id="rId193"/>
    <hyperlink ref="AD33" r:id="rId194"/>
  </hyperlinks>
  <pageMargins left="0.7" right="0.7" top="0.75" bottom="0.75" header="0.3" footer="0.3"/>
  <pageSetup orientation="portrait" r:id="rId1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0"/>
  <sheetViews>
    <sheetView topLeftCell="C3" workbookViewId="0">
      <selection activeCell="C100" sqref="C100"/>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37501</v>
      </c>
      <c r="C4" t="s">
        <v>129</v>
      </c>
      <c r="D4">
        <v>1960</v>
      </c>
    </row>
    <row r="5" spans="1:4" x14ac:dyDescent="0.25">
      <c r="A5">
        <v>2</v>
      </c>
      <c r="B5">
        <v>37501</v>
      </c>
      <c r="C5" t="s">
        <v>129</v>
      </c>
      <c r="D5">
        <v>1960</v>
      </c>
    </row>
    <row r="6" spans="1:4" x14ac:dyDescent="0.25">
      <c r="A6">
        <v>3</v>
      </c>
      <c r="B6">
        <v>37501</v>
      </c>
      <c r="C6" t="s">
        <v>129</v>
      </c>
      <c r="D6">
        <v>2400</v>
      </c>
    </row>
    <row r="7" spans="1:4" x14ac:dyDescent="0.25">
      <c r="A7">
        <v>4</v>
      </c>
      <c r="B7">
        <v>37501</v>
      </c>
      <c r="C7" t="s">
        <v>129</v>
      </c>
      <c r="D7">
        <v>870</v>
      </c>
    </row>
    <row r="8" spans="1:4" x14ac:dyDescent="0.25">
      <c r="A8">
        <v>4</v>
      </c>
      <c r="B8">
        <v>37201</v>
      </c>
      <c r="C8" t="s">
        <v>165</v>
      </c>
      <c r="D8">
        <v>996</v>
      </c>
    </row>
    <row r="9" spans="1:4" x14ac:dyDescent="0.25">
      <c r="A9">
        <v>5</v>
      </c>
      <c r="B9">
        <v>37501</v>
      </c>
      <c r="C9" t="s">
        <v>129</v>
      </c>
      <c r="D9">
        <v>870</v>
      </c>
    </row>
    <row r="10" spans="1:4" x14ac:dyDescent="0.25">
      <c r="A10">
        <v>5</v>
      </c>
      <c r="B10">
        <v>37201</v>
      </c>
      <c r="C10" t="s">
        <v>165</v>
      </c>
      <c r="D10">
        <v>996</v>
      </c>
    </row>
    <row r="11" spans="1:4" x14ac:dyDescent="0.25">
      <c r="A11">
        <v>6</v>
      </c>
      <c r="B11">
        <v>37201</v>
      </c>
      <c r="C11" t="s">
        <v>165</v>
      </c>
      <c r="D11">
        <v>692</v>
      </c>
    </row>
    <row r="12" spans="1:4" x14ac:dyDescent="0.25">
      <c r="A12">
        <v>6</v>
      </c>
      <c r="B12">
        <v>37501</v>
      </c>
      <c r="C12" t="s">
        <v>129</v>
      </c>
      <c r="D12">
        <v>870</v>
      </c>
    </row>
    <row r="13" spans="1:4" x14ac:dyDescent="0.25">
      <c r="A13">
        <v>6</v>
      </c>
      <c r="B13">
        <v>37301</v>
      </c>
      <c r="C13" t="s">
        <v>185</v>
      </c>
      <c r="D13">
        <v>280</v>
      </c>
    </row>
    <row r="14" spans="1:4" x14ac:dyDescent="0.25">
      <c r="A14">
        <v>7</v>
      </c>
      <c r="B14">
        <v>37501</v>
      </c>
      <c r="C14" t="s">
        <v>129</v>
      </c>
      <c r="D14">
        <v>1305</v>
      </c>
    </row>
    <row r="15" spans="1:4" x14ac:dyDescent="0.25">
      <c r="A15">
        <v>8</v>
      </c>
      <c r="B15">
        <v>37501</v>
      </c>
      <c r="C15" t="s">
        <v>129</v>
      </c>
      <c r="D15">
        <v>435</v>
      </c>
    </row>
    <row r="16" spans="1:4" x14ac:dyDescent="0.25">
      <c r="A16">
        <v>9</v>
      </c>
      <c r="B16">
        <v>37501</v>
      </c>
      <c r="C16" t="s">
        <v>129</v>
      </c>
      <c r="D16">
        <v>435</v>
      </c>
    </row>
    <row r="17" spans="1:4" x14ac:dyDescent="0.25">
      <c r="A17">
        <v>10</v>
      </c>
      <c r="B17">
        <v>37501</v>
      </c>
      <c r="C17" t="s">
        <v>129</v>
      </c>
      <c r="D17">
        <v>435</v>
      </c>
    </row>
    <row r="18" spans="1:4" x14ac:dyDescent="0.25">
      <c r="A18">
        <v>11</v>
      </c>
      <c r="B18">
        <v>37501</v>
      </c>
      <c r="C18" t="s">
        <v>129</v>
      </c>
      <c r="D18">
        <v>435</v>
      </c>
    </row>
    <row r="19" spans="1:4" x14ac:dyDescent="0.25">
      <c r="A19">
        <v>12</v>
      </c>
      <c r="B19">
        <v>37501</v>
      </c>
      <c r="C19" t="s">
        <v>129</v>
      </c>
      <c r="D19">
        <v>870</v>
      </c>
    </row>
    <row r="20" spans="1:4" x14ac:dyDescent="0.25">
      <c r="A20">
        <v>13</v>
      </c>
      <c r="B20">
        <v>37501</v>
      </c>
      <c r="C20" t="s">
        <v>129</v>
      </c>
      <c r="D20">
        <v>435</v>
      </c>
    </row>
    <row r="21" spans="1:4" x14ac:dyDescent="0.25">
      <c r="A21">
        <v>14</v>
      </c>
      <c r="B21">
        <v>37501</v>
      </c>
      <c r="C21" t="s">
        <v>129</v>
      </c>
      <c r="D21">
        <v>435</v>
      </c>
    </row>
    <row r="22" spans="1:4" x14ac:dyDescent="0.25">
      <c r="A22">
        <v>15</v>
      </c>
      <c r="B22">
        <v>37501</v>
      </c>
      <c r="C22" t="s">
        <v>129</v>
      </c>
      <c r="D22">
        <v>435</v>
      </c>
    </row>
    <row r="23" spans="1:4" x14ac:dyDescent="0.25">
      <c r="A23">
        <v>16</v>
      </c>
      <c r="B23">
        <v>37501</v>
      </c>
      <c r="C23" t="s">
        <v>129</v>
      </c>
      <c r="D23">
        <v>870</v>
      </c>
    </row>
    <row r="24" spans="1:4" x14ac:dyDescent="0.25">
      <c r="A24">
        <v>17</v>
      </c>
      <c r="B24">
        <v>37501</v>
      </c>
      <c r="C24" t="s">
        <v>129</v>
      </c>
      <c r="D24">
        <v>870</v>
      </c>
    </row>
    <row r="25" spans="1:4" x14ac:dyDescent="0.25">
      <c r="A25">
        <v>18</v>
      </c>
      <c r="B25">
        <v>37501</v>
      </c>
      <c r="C25" t="s">
        <v>129</v>
      </c>
      <c r="D25">
        <v>870</v>
      </c>
    </row>
    <row r="26" spans="1:4" x14ac:dyDescent="0.25">
      <c r="A26">
        <v>19</v>
      </c>
      <c r="B26">
        <v>37501</v>
      </c>
      <c r="C26" t="s">
        <v>129</v>
      </c>
      <c r="D26">
        <v>870</v>
      </c>
    </row>
    <row r="27" spans="1:4" x14ac:dyDescent="0.25">
      <c r="A27">
        <v>20</v>
      </c>
      <c r="B27">
        <v>37501</v>
      </c>
      <c r="C27" t="s">
        <v>129</v>
      </c>
      <c r="D27">
        <v>870</v>
      </c>
    </row>
    <row r="28" spans="1:4" x14ac:dyDescent="0.25">
      <c r="A28">
        <v>21</v>
      </c>
      <c r="B28">
        <v>37501</v>
      </c>
      <c r="C28" t="s">
        <v>129</v>
      </c>
      <c r="D28">
        <v>435</v>
      </c>
    </row>
    <row r="29" spans="1:4" x14ac:dyDescent="0.25">
      <c r="A29">
        <v>22</v>
      </c>
      <c r="B29">
        <v>37501</v>
      </c>
      <c r="C29" t="s">
        <v>129</v>
      </c>
      <c r="D29">
        <v>435</v>
      </c>
    </row>
    <row r="30" spans="1:4" x14ac:dyDescent="0.25">
      <c r="A30">
        <v>23</v>
      </c>
      <c r="B30">
        <v>37501</v>
      </c>
      <c r="C30" t="s">
        <v>129</v>
      </c>
      <c r="D30">
        <v>1000</v>
      </c>
    </row>
    <row r="31" spans="1:4" x14ac:dyDescent="0.25">
      <c r="A31">
        <v>24</v>
      </c>
      <c r="B31">
        <v>37501</v>
      </c>
      <c r="C31" t="s">
        <v>129</v>
      </c>
      <c r="D31">
        <v>600</v>
      </c>
    </row>
    <row r="32" spans="1:4" x14ac:dyDescent="0.25">
      <c r="A32">
        <v>25</v>
      </c>
      <c r="B32">
        <v>37501</v>
      </c>
      <c r="C32" t="s">
        <v>129</v>
      </c>
      <c r="D32">
        <v>870</v>
      </c>
    </row>
    <row r="33" spans="1:4" x14ac:dyDescent="0.25">
      <c r="A33">
        <v>26</v>
      </c>
      <c r="B33">
        <v>37501</v>
      </c>
      <c r="C33" t="s">
        <v>129</v>
      </c>
      <c r="D33">
        <v>870</v>
      </c>
    </row>
    <row r="34" spans="1:4" x14ac:dyDescent="0.25">
      <c r="A34">
        <v>27</v>
      </c>
      <c r="B34">
        <v>37501</v>
      </c>
      <c r="C34" t="s">
        <v>129</v>
      </c>
      <c r="D34">
        <v>870</v>
      </c>
    </row>
    <row r="35" spans="1:4" x14ac:dyDescent="0.25">
      <c r="A35">
        <v>28</v>
      </c>
      <c r="B35">
        <v>37501</v>
      </c>
      <c r="C35" t="s">
        <v>129</v>
      </c>
      <c r="D35">
        <v>870</v>
      </c>
    </row>
    <row r="36" spans="1:4" x14ac:dyDescent="0.25">
      <c r="A36">
        <v>29</v>
      </c>
      <c r="B36">
        <v>37501</v>
      </c>
      <c r="C36" t="s">
        <v>129</v>
      </c>
      <c r="D36">
        <v>870</v>
      </c>
    </row>
    <row r="37" spans="1:4" x14ac:dyDescent="0.25">
      <c r="A37">
        <v>30</v>
      </c>
      <c r="B37">
        <v>37501</v>
      </c>
      <c r="C37" t="s">
        <v>129</v>
      </c>
      <c r="D37">
        <v>3210</v>
      </c>
    </row>
    <row r="38" spans="1:4" x14ac:dyDescent="0.25">
      <c r="A38">
        <v>31</v>
      </c>
      <c r="B38">
        <v>37501</v>
      </c>
      <c r="C38" t="s">
        <v>129</v>
      </c>
      <c r="D38">
        <v>2610</v>
      </c>
    </row>
    <row r="39" spans="1:4" x14ac:dyDescent="0.25">
      <c r="A39">
        <v>31</v>
      </c>
      <c r="B39">
        <v>37301</v>
      </c>
      <c r="C39" t="s">
        <v>185</v>
      </c>
      <c r="D39">
        <v>600</v>
      </c>
    </row>
    <row r="40" spans="1:4" x14ac:dyDescent="0.25">
      <c r="A40">
        <v>32</v>
      </c>
      <c r="B40">
        <v>37501</v>
      </c>
      <c r="C40" t="s">
        <v>129</v>
      </c>
      <c r="D40">
        <v>2020</v>
      </c>
    </row>
    <row r="41" spans="1:4" x14ac:dyDescent="0.25">
      <c r="A41">
        <v>32</v>
      </c>
      <c r="B41">
        <v>37301</v>
      </c>
      <c r="C41" t="s">
        <v>185</v>
      </c>
      <c r="D41">
        <v>280</v>
      </c>
    </row>
    <row r="42" spans="1:4" x14ac:dyDescent="0.25">
      <c r="A42">
        <v>33</v>
      </c>
      <c r="B42">
        <v>37501</v>
      </c>
      <c r="C42" t="s">
        <v>129</v>
      </c>
      <c r="D42">
        <v>2610</v>
      </c>
    </row>
    <row r="43" spans="1:4" x14ac:dyDescent="0.25">
      <c r="A43">
        <v>33</v>
      </c>
      <c r="B43">
        <v>37301</v>
      </c>
      <c r="C43" t="s">
        <v>185</v>
      </c>
      <c r="D43">
        <v>346</v>
      </c>
    </row>
    <row r="44" spans="1:4" x14ac:dyDescent="0.25">
      <c r="A44">
        <v>34</v>
      </c>
      <c r="B44">
        <v>37501</v>
      </c>
      <c r="C44" t="s">
        <v>129</v>
      </c>
      <c r="D44">
        <v>2610</v>
      </c>
    </row>
    <row r="45" spans="1:4" x14ac:dyDescent="0.25">
      <c r="A45">
        <v>34</v>
      </c>
      <c r="B45">
        <v>37301</v>
      </c>
      <c r="C45" t="s">
        <v>185</v>
      </c>
      <c r="D45">
        <v>346</v>
      </c>
    </row>
    <row r="46" spans="1:4" x14ac:dyDescent="0.25">
      <c r="A46">
        <v>35</v>
      </c>
      <c r="B46">
        <v>37501</v>
      </c>
      <c r="C46" t="s">
        <v>129</v>
      </c>
      <c r="D46">
        <v>2610</v>
      </c>
    </row>
    <row r="47" spans="1:4" x14ac:dyDescent="0.25">
      <c r="A47">
        <v>35</v>
      </c>
      <c r="B47">
        <v>37301</v>
      </c>
      <c r="C47" t="s">
        <v>185</v>
      </c>
      <c r="D47">
        <v>600</v>
      </c>
    </row>
    <row r="48" spans="1:4" x14ac:dyDescent="0.25">
      <c r="A48">
        <v>36</v>
      </c>
      <c r="B48">
        <v>37501</v>
      </c>
      <c r="C48" t="s">
        <v>129</v>
      </c>
      <c r="D48">
        <v>2610</v>
      </c>
    </row>
    <row r="49" spans="1:4" x14ac:dyDescent="0.25">
      <c r="A49">
        <v>36</v>
      </c>
      <c r="B49">
        <v>37301</v>
      </c>
      <c r="C49" t="s">
        <v>185</v>
      </c>
      <c r="D49">
        <v>600</v>
      </c>
    </row>
    <row r="50" spans="1:4" x14ac:dyDescent="0.25">
      <c r="A50">
        <v>37</v>
      </c>
      <c r="B50">
        <v>37501</v>
      </c>
      <c r="C50" t="s">
        <v>129</v>
      </c>
      <c r="D50">
        <v>1305</v>
      </c>
    </row>
    <row r="51" spans="1:4" x14ac:dyDescent="0.25">
      <c r="A51">
        <v>38</v>
      </c>
      <c r="B51">
        <v>37501</v>
      </c>
      <c r="C51" t="s">
        <v>129</v>
      </c>
      <c r="D51">
        <v>1305</v>
      </c>
    </row>
    <row r="52" spans="1:4" x14ac:dyDescent="0.25">
      <c r="A52">
        <v>39</v>
      </c>
      <c r="B52">
        <v>37501</v>
      </c>
      <c r="C52" t="s">
        <v>129</v>
      </c>
      <c r="D52">
        <v>1740</v>
      </c>
    </row>
    <row r="53" spans="1:4" x14ac:dyDescent="0.25">
      <c r="A53">
        <v>40</v>
      </c>
      <c r="B53">
        <v>37501</v>
      </c>
      <c r="C53" t="s">
        <v>129</v>
      </c>
      <c r="D53">
        <v>1200</v>
      </c>
    </row>
    <row r="54" spans="1:4" x14ac:dyDescent="0.25">
      <c r="A54">
        <v>40</v>
      </c>
      <c r="B54">
        <v>37201</v>
      </c>
      <c r="C54" t="s">
        <v>165</v>
      </c>
      <c r="D54">
        <v>300</v>
      </c>
    </row>
    <row r="55" spans="1:4" x14ac:dyDescent="0.25">
      <c r="A55">
        <v>41</v>
      </c>
      <c r="B55">
        <v>37501</v>
      </c>
      <c r="C55" t="s">
        <v>129</v>
      </c>
      <c r="D55">
        <v>435</v>
      </c>
    </row>
    <row r="56" spans="1:4" x14ac:dyDescent="0.25">
      <c r="A56">
        <v>42</v>
      </c>
      <c r="B56">
        <v>37501</v>
      </c>
      <c r="C56" t="s">
        <v>129</v>
      </c>
      <c r="D56">
        <v>435</v>
      </c>
    </row>
    <row r="57" spans="1:4" x14ac:dyDescent="0.25">
      <c r="A57">
        <v>43</v>
      </c>
      <c r="B57">
        <v>37501</v>
      </c>
      <c r="C57" t="s">
        <v>129</v>
      </c>
      <c r="D57">
        <v>435</v>
      </c>
    </row>
    <row r="58" spans="1:4" x14ac:dyDescent="0.25">
      <c r="A58">
        <v>44</v>
      </c>
      <c r="B58">
        <v>37501</v>
      </c>
      <c r="C58" t="s">
        <v>129</v>
      </c>
      <c r="D58">
        <v>435</v>
      </c>
    </row>
    <row r="59" spans="1:4" x14ac:dyDescent="0.25">
      <c r="A59">
        <v>45</v>
      </c>
      <c r="B59">
        <v>37501</v>
      </c>
      <c r="C59" t="s">
        <v>129</v>
      </c>
      <c r="D59">
        <v>3045</v>
      </c>
    </row>
    <row r="60" spans="1:4" x14ac:dyDescent="0.25">
      <c r="A60">
        <v>46</v>
      </c>
      <c r="B60">
        <v>37501</v>
      </c>
      <c r="C60" t="s">
        <v>129</v>
      </c>
      <c r="D60">
        <v>870</v>
      </c>
    </row>
    <row r="61" spans="1:4" x14ac:dyDescent="0.25">
      <c r="A61">
        <v>46</v>
      </c>
      <c r="B61">
        <v>37301</v>
      </c>
      <c r="C61" t="s">
        <v>185</v>
      </c>
      <c r="D61">
        <v>320</v>
      </c>
    </row>
    <row r="62" spans="1:4" x14ac:dyDescent="0.25">
      <c r="A62">
        <v>47</v>
      </c>
      <c r="B62">
        <v>37501</v>
      </c>
      <c r="C62" t="s">
        <v>129</v>
      </c>
      <c r="D62">
        <v>870</v>
      </c>
    </row>
    <row r="63" spans="1:4" x14ac:dyDescent="0.25">
      <c r="A63">
        <v>47</v>
      </c>
      <c r="B63">
        <v>37301</v>
      </c>
      <c r="C63" t="s">
        <v>185</v>
      </c>
      <c r="D63">
        <v>320</v>
      </c>
    </row>
    <row r="64" spans="1:4" x14ac:dyDescent="0.25">
      <c r="A64">
        <v>48</v>
      </c>
      <c r="B64">
        <v>37501</v>
      </c>
      <c r="C64" t="s">
        <v>129</v>
      </c>
      <c r="D64">
        <v>1000</v>
      </c>
    </row>
    <row r="65" spans="1:4" x14ac:dyDescent="0.25">
      <c r="A65">
        <v>49</v>
      </c>
      <c r="B65">
        <v>37501</v>
      </c>
      <c r="C65" t="s">
        <v>129</v>
      </c>
      <c r="D65">
        <v>435</v>
      </c>
    </row>
    <row r="66" spans="1:4" x14ac:dyDescent="0.25">
      <c r="A66">
        <v>50</v>
      </c>
      <c r="B66">
        <v>37501</v>
      </c>
      <c r="C66" t="s">
        <v>129</v>
      </c>
      <c r="D66">
        <v>435</v>
      </c>
    </row>
    <row r="67" spans="1:4" x14ac:dyDescent="0.25">
      <c r="A67">
        <v>51</v>
      </c>
      <c r="B67">
        <v>37501</v>
      </c>
      <c r="C67" t="s">
        <v>129</v>
      </c>
      <c r="D67">
        <v>3045</v>
      </c>
    </row>
    <row r="68" spans="1:4" x14ac:dyDescent="0.25">
      <c r="A68">
        <v>52</v>
      </c>
      <c r="B68">
        <v>37501</v>
      </c>
      <c r="C68" t="s">
        <v>129</v>
      </c>
      <c r="D68">
        <v>3045</v>
      </c>
    </row>
    <row r="69" spans="1:4" x14ac:dyDescent="0.25">
      <c r="A69">
        <v>53</v>
      </c>
      <c r="B69">
        <v>37501</v>
      </c>
      <c r="C69" t="s">
        <v>129</v>
      </c>
      <c r="D69">
        <v>1305</v>
      </c>
    </row>
    <row r="70" spans="1:4" x14ac:dyDescent="0.25">
      <c r="A70">
        <v>54</v>
      </c>
      <c r="B70">
        <v>37501</v>
      </c>
      <c r="C70" t="s">
        <v>129</v>
      </c>
      <c r="D70">
        <v>1305</v>
      </c>
    </row>
    <row r="71" spans="1:4" x14ac:dyDescent="0.25">
      <c r="A71">
        <v>55</v>
      </c>
      <c r="B71">
        <v>37501</v>
      </c>
      <c r="C71" t="s">
        <v>129</v>
      </c>
      <c r="D71">
        <v>870</v>
      </c>
    </row>
    <row r="72" spans="1:4" x14ac:dyDescent="0.25">
      <c r="A72">
        <v>55</v>
      </c>
      <c r="B72">
        <v>37301</v>
      </c>
      <c r="C72" t="s">
        <v>185</v>
      </c>
      <c r="D72">
        <v>140</v>
      </c>
    </row>
    <row r="73" spans="1:4" x14ac:dyDescent="0.25">
      <c r="A73">
        <v>56</v>
      </c>
      <c r="B73">
        <v>37501</v>
      </c>
      <c r="C73" t="s">
        <v>129</v>
      </c>
      <c r="D73">
        <v>870</v>
      </c>
    </row>
    <row r="74" spans="1:4" x14ac:dyDescent="0.25">
      <c r="A74">
        <v>56</v>
      </c>
      <c r="B74">
        <v>37301</v>
      </c>
      <c r="C74" t="s">
        <v>185</v>
      </c>
      <c r="D74">
        <v>140</v>
      </c>
    </row>
    <row r="75" spans="1:4" x14ac:dyDescent="0.25">
      <c r="A75">
        <v>57</v>
      </c>
      <c r="B75">
        <v>37501</v>
      </c>
      <c r="C75" t="s">
        <v>129</v>
      </c>
      <c r="D75">
        <v>435</v>
      </c>
    </row>
    <row r="76" spans="1:4" x14ac:dyDescent="0.25">
      <c r="A76">
        <v>58</v>
      </c>
      <c r="B76">
        <v>37501</v>
      </c>
      <c r="C76" t="s">
        <v>129</v>
      </c>
      <c r="D76">
        <v>435</v>
      </c>
    </row>
    <row r="77" spans="1:4" x14ac:dyDescent="0.25">
      <c r="A77">
        <v>59</v>
      </c>
      <c r="B77">
        <v>37501</v>
      </c>
      <c r="C77" t="s">
        <v>129</v>
      </c>
      <c r="D77">
        <v>435</v>
      </c>
    </row>
    <row r="78" spans="1:4" x14ac:dyDescent="0.25">
      <c r="A78">
        <v>60</v>
      </c>
      <c r="B78">
        <v>37501</v>
      </c>
      <c r="C78" t="s">
        <v>129</v>
      </c>
      <c r="D78">
        <v>435</v>
      </c>
    </row>
    <row r="79" spans="1:4" x14ac:dyDescent="0.25">
      <c r="A79">
        <v>61</v>
      </c>
      <c r="B79">
        <v>37501</v>
      </c>
      <c r="C79" t="s">
        <v>129</v>
      </c>
      <c r="D79">
        <v>435</v>
      </c>
    </row>
    <row r="80" spans="1:4" x14ac:dyDescent="0.25">
      <c r="A80">
        <v>62</v>
      </c>
      <c r="B80">
        <v>37501</v>
      </c>
      <c r="C80" t="s">
        <v>129</v>
      </c>
      <c r="D80">
        <v>435</v>
      </c>
    </row>
    <row r="81" spans="1:4" x14ac:dyDescent="0.25">
      <c r="A81">
        <v>63</v>
      </c>
      <c r="B81">
        <v>37501</v>
      </c>
      <c r="C81" t="s">
        <v>129</v>
      </c>
      <c r="D81">
        <v>1305</v>
      </c>
    </row>
    <row r="82" spans="1:4" x14ac:dyDescent="0.25">
      <c r="A82">
        <v>64</v>
      </c>
      <c r="B82">
        <v>37501</v>
      </c>
      <c r="C82" t="s">
        <v>129</v>
      </c>
      <c r="D82">
        <v>4800</v>
      </c>
    </row>
    <row r="83" spans="1:4" x14ac:dyDescent="0.25">
      <c r="A83">
        <v>65</v>
      </c>
      <c r="B83">
        <v>37501</v>
      </c>
      <c r="C83" t="s">
        <v>129</v>
      </c>
      <c r="D83">
        <v>870</v>
      </c>
    </row>
    <row r="84" spans="1:4" x14ac:dyDescent="0.25">
      <c r="A84">
        <v>66</v>
      </c>
      <c r="B84">
        <v>37501</v>
      </c>
      <c r="C84" t="s">
        <v>129</v>
      </c>
      <c r="D84">
        <v>870</v>
      </c>
    </row>
    <row r="85" spans="1:4" x14ac:dyDescent="0.25">
      <c r="A85">
        <v>67</v>
      </c>
      <c r="B85">
        <v>37501</v>
      </c>
      <c r="C85" t="s">
        <v>129</v>
      </c>
      <c r="D85">
        <v>870</v>
      </c>
    </row>
    <row r="86" spans="1:4" x14ac:dyDescent="0.25">
      <c r="A86">
        <v>68</v>
      </c>
      <c r="B86">
        <v>37501</v>
      </c>
      <c r="C86" t="s">
        <v>129</v>
      </c>
      <c r="D86">
        <v>1000</v>
      </c>
    </row>
    <row r="87" spans="1:4" x14ac:dyDescent="0.25">
      <c r="A87">
        <v>69</v>
      </c>
      <c r="B87">
        <v>37501</v>
      </c>
      <c r="C87" t="s">
        <v>129</v>
      </c>
      <c r="D87">
        <v>1740</v>
      </c>
    </row>
    <row r="88" spans="1:4" x14ac:dyDescent="0.25">
      <c r="A88">
        <v>70</v>
      </c>
      <c r="B88">
        <v>37501</v>
      </c>
      <c r="C88" t="s">
        <v>129</v>
      </c>
      <c r="D88">
        <v>1740</v>
      </c>
    </row>
    <row r="89" spans="1:4" x14ac:dyDescent="0.25">
      <c r="A89">
        <v>71</v>
      </c>
      <c r="B89">
        <v>37501</v>
      </c>
      <c r="C89" t="s">
        <v>129</v>
      </c>
      <c r="D89">
        <v>1740</v>
      </c>
    </row>
    <row r="90" spans="1:4" x14ac:dyDescent="0.25">
      <c r="A90">
        <v>72</v>
      </c>
      <c r="B90">
        <v>37501</v>
      </c>
      <c r="C90" t="s">
        <v>129</v>
      </c>
      <c r="D90">
        <v>3920</v>
      </c>
    </row>
    <row r="91" spans="1:4" x14ac:dyDescent="0.25">
      <c r="A91">
        <v>73</v>
      </c>
      <c r="B91">
        <v>37501</v>
      </c>
      <c r="C91" t="s">
        <v>129</v>
      </c>
      <c r="D91">
        <v>1000</v>
      </c>
    </row>
    <row r="92" spans="1:4" x14ac:dyDescent="0.25">
      <c r="A92">
        <v>74</v>
      </c>
      <c r="B92">
        <v>37501</v>
      </c>
      <c r="C92" t="s">
        <v>129</v>
      </c>
      <c r="D92">
        <v>1740</v>
      </c>
    </row>
    <row r="93" spans="1:4" x14ac:dyDescent="0.25">
      <c r="A93">
        <v>75</v>
      </c>
      <c r="B93">
        <v>37501</v>
      </c>
      <c r="C93" t="s">
        <v>129</v>
      </c>
      <c r="D93">
        <v>1740</v>
      </c>
    </row>
    <row r="94" spans="1:4" x14ac:dyDescent="0.25">
      <c r="A94">
        <v>76</v>
      </c>
      <c r="B94">
        <v>37501</v>
      </c>
      <c r="C94" t="s">
        <v>129</v>
      </c>
      <c r="D94">
        <v>1740</v>
      </c>
    </row>
    <row r="95" spans="1:4" x14ac:dyDescent="0.25">
      <c r="A95">
        <v>77</v>
      </c>
      <c r="B95">
        <v>37501</v>
      </c>
      <c r="C95" t="s">
        <v>129</v>
      </c>
      <c r="D95">
        <v>1740</v>
      </c>
    </row>
    <row r="96" spans="1:4" x14ac:dyDescent="0.25">
      <c r="A96">
        <v>77</v>
      </c>
      <c r="B96">
        <v>37201</v>
      </c>
      <c r="C96" t="s">
        <v>165</v>
      </c>
      <c r="D96">
        <v>498</v>
      </c>
    </row>
    <row r="97" spans="1:4" x14ac:dyDescent="0.25">
      <c r="A97">
        <v>78</v>
      </c>
      <c r="B97">
        <v>37501</v>
      </c>
      <c r="C97" t="s">
        <v>129</v>
      </c>
      <c r="D97">
        <v>5000</v>
      </c>
    </row>
    <row r="98" spans="1:4" x14ac:dyDescent="0.25">
      <c r="A98">
        <v>79</v>
      </c>
      <c r="B98">
        <v>37501</v>
      </c>
      <c r="C98" t="s">
        <v>129</v>
      </c>
      <c r="D98">
        <v>2610</v>
      </c>
    </row>
    <row r="99" spans="1:4" x14ac:dyDescent="0.25">
      <c r="A99">
        <v>80</v>
      </c>
      <c r="B99">
        <v>37501</v>
      </c>
      <c r="C99" t="s">
        <v>129</v>
      </c>
      <c r="D99">
        <v>2610</v>
      </c>
    </row>
    <row r="100" spans="1:4" x14ac:dyDescent="0.25">
      <c r="A100">
        <v>81</v>
      </c>
      <c r="B100">
        <v>37501</v>
      </c>
      <c r="C100" t="s">
        <v>129</v>
      </c>
      <c r="D100">
        <v>1740</v>
      </c>
    </row>
    <row r="101" spans="1:4" x14ac:dyDescent="0.25">
      <c r="A101">
        <v>82</v>
      </c>
      <c r="B101">
        <v>37501</v>
      </c>
      <c r="C101" t="s">
        <v>129</v>
      </c>
      <c r="D101">
        <v>1305</v>
      </c>
    </row>
    <row r="102" spans="1:4" x14ac:dyDescent="0.25">
      <c r="A102">
        <v>83</v>
      </c>
      <c r="B102">
        <v>37501</v>
      </c>
      <c r="C102" t="s">
        <v>129</v>
      </c>
      <c r="D102">
        <v>2610</v>
      </c>
    </row>
    <row r="103" spans="1:4" x14ac:dyDescent="0.25">
      <c r="A103">
        <v>84</v>
      </c>
      <c r="B103">
        <v>37501</v>
      </c>
      <c r="C103" t="s">
        <v>129</v>
      </c>
      <c r="D103">
        <v>2088</v>
      </c>
    </row>
    <row r="104" spans="1:4" x14ac:dyDescent="0.25">
      <c r="A104">
        <v>85</v>
      </c>
      <c r="B104">
        <v>37501</v>
      </c>
      <c r="C104" t="s">
        <v>129</v>
      </c>
      <c r="D104">
        <v>2088</v>
      </c>
    </row>
    <row r="105" spans="1:4" x14ac:dyDescent="0.25">
      <c r="A105">
        <v>86</v>
      </c>
      <c r="B105">
        <v>37501</v>
      </c>
      <c r="C105" t="s">
        <v>129</v>
      </c>
      <c r="D105">
        <v>2088</v>
      </c>
    </row>
    <row r="106" spans="1:4" x14ac:dyDescent="0.25">
      <c r="A106">
        <v>87</v>
      </c>
      <c r="B106">
        <v>37501</v>
      </c>
      <c r="C106" t="s">
        <v>129</v>
      </c>
      <c r="D106">
        <v>2088</v>
      </c>
    </row>
    <row r="107" spans="1:4" x14ac:dyDescent="0.25">
      <c r="A107">
        <v>88</v>
      </c>
      <c r="B107">
        <v>37501</v>
      </c>
      <c r="C107" t="s">
        <v>129</v>
      </c>
      <c r="D107">
        <v>1566</v>
      </c>
    </row>
    <row r="108" spans="1:4" x14ac:dyDescent="0.25">
      <c r="A108">
        <v>89</v>
      </c>
      <c r="B108">
        <v>37501</v>
      </c>
      <c r="C108" t="s">
        <v>129</v>
      </c>
      <c r="D108">
        <v>1305</v>
      </c>
    </row>
    <row r="109" spans="1:4" x14ac:dyDescent="0.25">
      <c r="A109">
        <v>90</v>
      </c>
      <c r="B109">
        <v>37501</v>
      </c>
      <c r="C109" t="s">
        <v>129</v>
      </c>
      <c r="D109">
        <v>1566</v>
      </c>
    </row>
    <row r="110" spans="1:4" x14ac:dyDescent="0.25">
      <c r="A110">
        <v>91</v>
      </c>
      <c r="B110">
        <v>37501</v>
      </c>
      <c r="C110" t="s">
        <v>129</v>
      </c>
      <c r="D110">
        <v>3852</v>
      </c>
    </row>
    <row r="111" spans="1:4" x14ac:dyDescent="0.25">
      <c r="A111">
        <v>92</v>
      </c>
      <c r="B111">
        <v>37501</v>
      </c>
      <c r="C111" t="s">
        <v>129</v>
      </c>
      <c r="D111">
        <v>1740</v>
      </c>
    </row>
    <row r="112" spans="1:4" x14ac:dyDescent="0.25">
      <c r="A112">
        <v>93</v>
      </c>
      <c r="B112">
        <v>37501</v>
      </c>
      <c r="C112" t="s">
        <v>129</v>
      </c>
      <c r="D112">
        <v>870</v>
      </c>
    </row>
    <row r="113" spans="1:4" x14ac:dyDescent="0.25">
      <c r="A113">
        <v>94</v>
      </c>
      <c r="B113">
        <v>37501</v>
      </c>
      <c r="C113" t="s">
        <v>129</v>
      </c>
      <c r="D113">
        <v>435</v>
      </c>
    </row>
    <row r="114" spans="1:4" x14ac:dyDescent="0.25">
      <c r="A114">
        <v>95</v>
      </c>
      <c r="B114">
        <v>37501</v>
      </c>
      <c r="C114" t="s">
        <v>129</v>
      </c>
      <c r="D114">
        <v>870</v>
      </c>
    </row>
    <row r="115" spans="1:4" x14ac:dyDescent="0.25">
      <c r="A115">
        <v>96</v>
      </c>
      <c r="B115">
        <v>37501</v>
      </c>
      <c r="C115" t="s">
        <v>129</v>
      </c>
      <c r="D115">
        <v>435</v>
      </c>
    </row>
    <row r="116" spans="1:4" x14ac:dyDescent="0.25">
      <c r="A116">
        <v>97</v>
      </c>
      <c r="B116">
        <v>37501</v>
      </c>
      <c r="C116" t="s">
        <v>129</v>
      </c>
      <c r="D116">
        <v>870</v>
      </c>
    </row>
    <row r="230" spans="2:2" x14ac:dyDescent="0.25">
      <c r="B230" t="s">
        <v>496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5"/>
  <sheetViews>
    <sheetView tabSelected="1" topLeftCell="A3" workbookViewId="0">
      <selection activeCell="G42" sqref="G42"/>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4" t="s">
        <v>130</v>
      </c>
    </row>
    <row r="5" spans="1:2" x14ac:dyDescent="0.25">
      <c r="A5">
        <v>1</v>
      </c>
      <c r="B5" s="4" t="s">
        <v>131</v>
      </c>
    </row>
    <row r="6" spans="1:2" x14ac:dyDescent="0.25">
      <c r="A6">
        <v>2</v>
      </c>
      <c r="B6" s="4" t="s">
        <v>140</v>
      </c>
    </row>
    <row r="7" spans="1:2" x14ac:dyDescent="0.25">
      <c r="A7">
        <v>3</v>
      </c>
      <c r="B7" s="4" t="s">
        <v>151</v>
      </c>
    </row>
    <row r="8" spans="1:2" x14ac:dyDescent="0.25">
      <c r="A8">
        <v>3</v>
      </c>
      <c r="B8" s="4" t="s">
        <v>152</v>
      </c>
    </row>
    <row r="9" spans="1:2" x14ac:dyDescent="0.25">
      <c r="A9">
        <v>3</v>
      </c>
      <c r="B9" s="4" t="s">
        <v>153</v>
      </c>
    </row>
    <row r="10" spans="1:2" x14ac:dyDescent="0.25">
      <c r="A10">
        <v>3</v>
      </c>
      <c r="B10" s="4" t="s">
        <v>154</v>
      </c>
    </row>
    <row r="11" spans="1:2" x14ac:dyDescent="0.25">
      <c r="A11">
        <v>4</v>
      </c>
      <c r="B11" s="4" t="s">
        <v>166</v>
      </c>
    </row>
    <row r="12" spans="1:2" x14ac:dyDescent="0.25">
      <c r="A12">
        <v>4</v>
      </c>
      <c r="B12" s="4" t="s">
        <v>167</v>
      </c>
    </row>
    <row r="13" spans="1:2" x14ac:dyDescent="0.25">
      <c r="A13">
        <v>4</v>
      </c>
      <c r="B13" s="4" t="s">
        <v>168</v>
      </c>
    </row>
    <row r="14" spans="1:2" x14ac:dyDescent="0.25">
      <c r="A14">
        <v>4</v>
      </c>
      <c r="B14" s="4" t="s">
        <v>169</v>
      </c>
    </row>
    <row r="15" spans="1:2" x14ac:dyDescent="0.25">
      <c r="A15">
        <v>5</v>
      </c>
      <c r="B15" s="4" t="s">
        <v>176</v>
      </c>
    </row>
    <row r="16" spans="1:2" x14ac:dyDescent="0.25">
      <c r="A16">
        <v>6</v>
      </c>
      <c r="B16" s="4" t="s">
        <v>184</v>
      </c>
    </row>
    <row r="17" spans="1:2" x14ac:dyDescent="0.25">
      <c r="A17">
        <v>7</v>
      </c>
      <c r="B17" s="4" t="s">
        <v>192</v>
      </c>
    </row>
    <row r="18" spans="1:2" x14ac:dyDescent="0.25">
      <c r="A18">
        <v>7</v>
      </c>
      <c r="B18" s="4" t="s">
        <v>193</v>
      </c>
    </row>
    <row r="19" spans="1:2" x14ac:dyDescent="0.25">
      <c r="A19">
        <v>8</v>
      </c>
      <c r="B19" s="4" t="s">
        <v>203</v>
      </c>
    </row>
    <row r="20" spans="1:2" x14ac:dyDescent="0.25">
      <c r="A20">
        <v>9</v>
      </c>
      <c r="B20" s="4" t="s">
        <v>209</v>
      </c>
    </row>
    <row r="21" spans="1:2" x14ac:dyDescent="0.25">
      <c r="A21">
        <v>10</v>
      </c>
      <c r="B21" s="4" t="s">
        <v>217</v>
      </c>
    </row>
    <row r="22" spans="1:2" x14ac:dyDescent="0.25">
      <c r="A22">
        <v>11</v>
      </c>
      <c r="B22" s="4" t="s">
        <v>223</v>
      </c>
    </row>
    <row r="23" spans="1:2" x14ac:dyDescent="0.25">
      <c r="A23">
        <v>12</v>
      </c>
      <c r="B23" s="4" t="s">
        <v>230</v>
      </c>
    </row>
    <row r="24" spans="1:2" x14ac:dyDescent="0.25">
      <c r="A24">
        <v>13</v>
      </c>
      <c r="B24" s="4" t="s">
        <v>238</v>
      </c>
    </row>
    <row r="25" spans="1:2" x14ac:dyDescent="0.25">
      <c r="A25">
        <v>14</v>
      </c>
      <c r="B25" s="4" t="s">
        <v>246</v>
      </c>
    </row>
    <row r="26" spans="1:2" x14ac:dyDescent="0.25">
      <c r="A26">
        <v>15</v>
      </c>
      <c r="B26" s="4" t="s">
        <v>254</v>
      </c>
    </row>
    <row r="27" spans="1:2" x14ac:dyDescent="0.25">
      <c r="A27">
        <v>15</v>
      </c>
      <c r="B27" s="4" t="s">
        <v>255</v>
      </c>
    </row>
    <row r="28" spans="1:2" x14ac:dyDescent="0.25">
      <c r="A28">
        <v>16</v>
      </c>
      <c r="B28" s="4" t="s">
        <v>263</v>
      </c>
    </row>
    <row r="29" spans="1:2" x14ac:dyDescent="0.25">
      <c r="A29">
        <v>17</v>
      </c>
      <c r="B29" s="4" t="s">
        <v>268</v>
      </c>
    </row>
    <row r="30" spans="1:2" x14ac:dyDescent="0.25">
      <c r="A30">
        <v>18</v>
      </c>
      <c r="B30" s="4" t="s">
        <v>269</v>
      </c>
    </row>
    <row r="31" spans="1:2" x14ac:dyDescent="0.25">
      <c r="A31">
        <v>19</v>
      </c>
      <c r="B31" s="4" t="s">
        <v>269</v>
      </c>
    </row>
    <row r="32" spans="1:2" x14ac:dyDescent="0.25">
      <c r="A32">
        <v>20</v>
      </c>
      <c r="B32" s="4" t="s">
        <v>277</v>
      </c>
    </row>
    <row r="33" spans="1:2" x14ac:dyDescent="0.25">
      <c r="A33">
        <v>21</v>
      </c>
      <c r="B33" s="4" t="s">
        <v>285</v>
      </c>
    </row>
    <row r="34" spans="1:2" x14ac:dyDescent="0.25">
      <c r="A34">
        <v>22</v>
      </c>
      <c r="B34" s="4" t="s">
        <v>292</v>
      </c>
    </row>
    <row r="35" spans="1:2" x14ac:dyDescent="0.25">
      <c r="A35">
        <v>23</v>
      </c>
      <c r="B35" s="4" t="s">
        <v>300</v>
      </c>
    </row>
    <row r="36" spans="1:2" x14ac:dyDescent="0.25">
      <c r="A36">
        <v>24</v>
      </c>
      <c r="B36" s="4" t="s">
        <v>304</v>
      </c>
    </row>
    <row r="37" spans="1:2" x14ac:dyDescent="0.25">
      <c r="A37">
        <v>24</v>
      </c>
      <c r="B37" s="4" t="s">
        <v>305</v>
      </c>
    </row>
    <row r="38" spans="1:2" x14ac:dyDescent="0.25">
      <c r="A38">
        <v>24</v>
      </c>
      <c r="B38" s="4" t="s">
        <v>306</v>
      </c>
    </row>
    <row r="39" spans="1:2" x14ac:dyDescent="0.25">
      <c r="A39">
        <v>25</v>
      </c>
      <c r="B39" s="4" t="s">
        <v>313</v>
      </c>
    </row>
    <row r="40" spans="1:2" x14ac:dyDescent="0.25">
      <c r="A40">
        <v>26</v>
      </c>
      <c r="B40" s="4" t="s">
        <v>797</v>
      </c>
    </row>
    <row r="41" spans="1:2" x14ac:dyDescent="0.25">
      <c r="A41">
        <v>27</v>
      </c>
      <c r="B41" s="4" t="s">
        <v>323</v>
      </c>
    </row>
    <row r="42" spans="1:2" x14ac:dyDescent="0.25">
      <c r="A42">
        <v>28</v>
      </c>
      <c r="B42" s="4" t="s">
        <v>332</v>
      </c>
    </row>
    <row r="43" spans="1:2" x14ac:dyDescent="0.25">
      <c r="A43">
        <v>28</v>
      </c>
      <c r="B43" s="4" t="s">
        <v>333</v>
      </c>
    </row>
    <row r="44" spans="1:2" x14ac:dyDescent="0.25">
      <c r="A44">
        <v>29</v>
      </c>
      <c r="B44" s="4" t="s">
        <v>340</v>
      </c>
    </row>
    <row r="45" spans="1:2" x14ac:dyDescent="0.25">
      <c r="A45">
        <v>30</v>
      </c>
      <c r="B45" s="4" t="s">
        <v>345</v>
      </c>
    </row>
    <row r="46" spans="1:2" x14ac:dyDescent="0.25">
      <c r="A46">
        <v>31</v>
      </c>
      <c r="B46" s="4" t="s">
        <v>353</v>
      </c>
    </row>
    <row r="47" spans="1:2" x14ac:dyDescent="0.25">
      <c r="A47">
        <v>31</v>
      </c>
      <c r="B47" s="4" t="s">
        <v>354</v>
      </c>
    </row>
    <row r="48" spans="1:2" x14ac:dyDescent="0.25">
      <c r="A48">
        <v>31</v>
      </c>
      <c r="B48" s="4" t="s">
        <v>355</v>
      </c>
    </row>
    <row r="49" spans="1:2" x14ac:dyDescent="0.25">
      <c r="A49">
        <v>31</v>
      </c>
      <c r="B49" s="4" t="s">
        <v>356</v>
      </c>
    </row>
    <row r="50" spans="1:2" x14ac:dyDescent="0.25">
      <c r="A50">
        <v>31</v>
      </c>
      <c r="B50" s="4" t="s">
        <v>357</v>
      </c>
    </row>
    <row r="51" spans="1:2" x14ac:dyDescent="0.25">
      <c r="A51">
        <v>31</v>
      </c>
      <c r="B51" s="4" t="s">
        <v>358</v>
      </c>
    </row>
    <row r="52" spans="1:2" x14ac:dyDescent="0.25">
      <c r="A52">
        <v>31</v>
      </c>
      <c r="B52" s="4" t="s">
        <v>359</v>
      </c>
    </row>
    <row r="53" spans="1:2" x14ac:dyDescent="0.25">
      <c r="A53">
        <v>31</v>
      </c>
      <c r="B53" s="4" t="s">
        <v>360</v>
      </c>
    </row>
    <row r="54" spans="1:2" x14ac:dyDescent="0.25">
      <c r="A54">
        <v>31</v>
      </c>
      <c r="B54" s="4" t="s">
        <v>361</v>
      </c>
    </row>
    <row r="55" spans="1:2" x14ac:dyDescent="0.25">
      <c r="A55">
        <v>31</v>
      </c>
      <c r="B55" s="4" t="s">
        <v>362</v>
      </c>
    </row>
    <row r="56" spans="1:2" x14ac:dyDescent="0.25">
      <c r="A56">
        <v>32</v>
      </c>
      <c r="B56" s="4" t="s">
        <v>370</v>
      </c>
    </row>
    <row r="57" spans="1:2" x14ac:dyDescent="0.25">
      <c r="A57">
        <v>33</v>
      </c>
      <c r="B57" s="4" t="s">
        <v>373</v>
      </c>
    </row>
    <row r="58" spans="1:2" x14ac:dyDescent="0.25">
      <c r="A58">
        <v>34</v>
      </c>
      <c r="B58" s="4" t="s">
        <v>381</v>
      </c>
    </row>
    <row r="59" spans="1:2" x14ac:dyDescent="0.25">
      <c r="A59">
        <v>34</v>
      </c>
      <c r="B59" s="4" t="s">
        <v>382</v>
      </c>
    </row>
    <row r="60" spans="1:2" x14ac:dyDescent="0.25">
      <c r="A60">
        <v>34</v>
      </c>
      <c r="B60" s="4" t="s">
        <v>383</v>
      </c>
    </row>
    <row r="61" spans="1:2" x14ac:dyDescent="0.25">
      <c r="A61">
        <v>34</v>
      </c>
      <c r="B61" s="4" t="s">
        <v>384</v>
      </c>
    </row>
    <row r="62" spans="1:2" x14ac:dyDescent="0.25">
      <c r="A62">
        <v>34</v>
      </c>
      <c r="B62" s="4" t="s">
        <v>385</v>
      </c>
    </row>
    <row r="63" spans="1:2" x14ac:dyDescent="0.25">
      <c r="A63">
        <v>34</v>
      </c>
      <c r="B63" s="4" t="s">
        <v>386</v>
      </c>
    </row>
    <row r="64" spans="1:2" x14ac:dyDescent="0.25">
      <c r="A64">
        <v>34</v>
      </c>
      <c r="B64" s="4" t="s">
        <v>387</v>
      </c>
    </row>
    <row r="65" spans="1:2" x14ac:dyDescent="0.25">
      <c r="A65">
        <v>34</v>
      </c>
      <c r="B65" s="4" t="s">
        <v>388</v>
      </c>
    </row>
    <row r="66" spans="1:2" x14ac:dyDescent="0.25">
      <c r="A66">
        <v>34</v>
      </c>
      <c r="B66" s="4" t="s">
        <v>389</v>
      </c>
    </row>
    <row r="67" spans="1:2" x14ac:dyDescent="0.25">
      <c r="A67">
        <v>35</v>
      </c>
      <c r="B67" s="4" t="s">
        <v>395</v>
      </c>
    </row>
    <row r="68" spans="1:2" x14ac:dyDescent="0.25">
      <c r="A68">
        <v>35</v>
      </c>
      <c r="B68" s="4" t="s">
        <v>396</v>
      </c>
    </row>
    <row r="69" spans="1:2" x14ac:dyDescent="0.25">
      <c r="A69">
        <v>35</v>
      </c>
      <c r="B69" s="4" t="s">
        <v>397</v>
      </c>
    </row>
    <row r="70" spans="1:2" x14ac:dyDescent="0.25">
      <c r="A70">
        <v>35</v>
      </c>
      <c r="B70" s="4" t="s">
        <v>398</v>
      </c>
    </row>
    <row r="71" spans="1:2" x14ac:dyDescent="0.25">
      <c r="A71">
        <v>35</v>
      </c>
      <c r="B71" s="4" t="s">
        <v>399</v>
      </c>
    </row>
    <row r="72" spans="1:2" x14ac:dyDescent="0.25">
      <c r="A72">
        <v>35</v>
      </c>
      <c r="B72" s="4" t="s">
        <v>400</v>
      </c>
    </row>
    <row r="73" spans="1:2" x14ac:dyDescent="0.25">
      <c r="A73">
        <v>35</v>
      </c>
      <c r="B73" s="4" t="s">
        <v>401</v>
      </c>
    </row>
    <row r="74" spans="1:2" x14ac:dyDescent="0.25">
      <c r="A74">
        <v>35</v>
      </c>
      <c r="B74" s="4" t="s">
        <v>402</v>
      </c>
    </row>
    <row r="75" spans="1:2" x14ac:dyDescent="0.25">
      <c r="A75">
        <v>36</v>
      </c>
      <c r="B75" s="4" t="s">
        <v>407</v>
      </c>
    </row>
    <row r="76" spans="1:2" x14ac:dyDescent="0.25">
      <c r="A76">
        <v>36</v>
      </c>
      <c r="B76" s="4" t="s">
        <v>408</v>
      </c>
    </row>
    <row r="77" spans="1:2" x14ac:dyDescent="0.25">
      <c r="A77">
        <v>36</v>
      </c>
      <c r="B77" s="4" t="s">
        <v>409</v>
      </c>
    </row>
    <row r="78" spans="1:2" x14ac:dyDescent="0.25">
      <c r="A78">
        <v>36</v>
      </c>
      <c r="B78" s="4" t="s">
        <v>410</v>
      </c>
    </row>
    <row r="79" spans="1:2" x14ac:dyDescent="0.25">
      <c r="A79">
        <v>36</v>
      </c>
      <c r="B79" s="4" t="s">
        <v>411</v>
      </c>
    </row>
    <row r="80" spans="1:2" x14ac:dyDescent="0.25">
      <c r="A80">
        <v>36</v>
      </c>
      <c r="B80" s="4" t="s">
        <v>412</v>
      </c>
    </row>
    <row r="81" spans="1:2" x14ac:dyDescent="0.25">
      <c r="A81">
        <v>36</v>
      </c>
      <c r="B81" s="4" t="s">
        <v>413</v>
      </c>
    </row>
    <row r="82" spans="1:2" x14ac:dyDescent="0.25">
      <c r="A82">
        <v>36</v>
      </c>
      <c r="B82" s="4" t="s">
        <v>414</v>
      </c>
    </row>
    <row r="83" spans="1:2" x14ac:dyDescent="0.25">
      <c r="A83">
        <v>36</v>
      </c>
      <c r="B83" s="4" t="s">
        <v>415</v>
      </c>
    </row>
    <row r="84" spans="1:2" x14ac:dyDescent="0.25">
      <c r="A84">
        <v>37</v>
      </c>
      <c r="B84" s="4" t="s">
        <v>423</v>
      </c>
    </row>
    <row r="85" spans="1:2" x14ac:dyDescent="0.25">
      <c r="A85">
        <v>37</v>
      </c>
      <c r="B85" s="4" t="s">
        <v>424</v>
      </c>
    </row>
    <row r="86" spans="1:2" x14ac:dyDescent="0.25">
      <c r="A86">
        <v>37</v>
      </c>
      <c r="B86" s="4" t="s">
        <v>425</v>
      </c>
    </row>
    <row r="87" spans="1:2" x14ac:dyDescent="0.25">
      <c r="A87">
        <v>38</v>
      </c>
      <c r="B87" s="4" t="s">
        <v>430</v>
      </c>
    </row>
    <row r="88" spans="1:2" x14ac:dyDescent="0.25">
      <c r="A88">
        <v>39</v>
      </c>
      <c r="B88" s="4" t="s">
        <v>436</v>
      </c>
    </row>
    <row r="89" spans="1:2" x14ac:dyDescent="0.25">
      <c r="A89">
        <v>39</v>
      </c>
      <c r="B89" s="4" t="s">
        <v>437</v>
      </c>
    </row>
    <row r="90" spans="1:2" x14ac:dyDescent="0.25">
      <c r="A90">
        <v>40</v>
      </c>
      <c r="B90" s="4" t="s">
        <v>442</v>
      </c>
    </row>
    <row r="91" spans="1:2" x14ac:dyDescent="0.25">
      <c r="A91">
        <v>40</v>
      </c>
      <c r="B91" s="4" t="s">
        <v>443</v>
      </c>
    </row>
    <row r="92" spans="1:2" x14ac:dyDescent="0.25">
      <c r="A92">
        <v>40</v>
      </c>
      <c r="B92" s="4" t="s">
        <v>444</v>
      </c>
    </row>
    <row r="93" spans="1:2" x14ac:dyDescent="0.25">
      <c r="A93">
        <v>40</v>
      </c>
      <c r="B93" s="4" t="s">
        <v>445</v>
      </c>
    </row>
    <row r="94" spans="1:2" x14ac:dyDescent="0.25">
      <c r="A94">
        <v>40</v>
      </c>
      <c r="B94" s="4" t="s">
        <v>446</v>
      </c>
    </row>
    <row r="95" spans="1:2" x14ac:dyDescent="0.25">
      <c r="A95">
        <v>40</v>
      </c>
      <c r="B95" s="4" t="s">
        <v>447</v>
      </c>
    </row>
    <row r="96" spans="1:2" x14ac:dyDescent="0.25">
      <c r="A96">
        <v>40</v>
      </c>
      <c r="B96" s="4" t="s">
        <v>448</v>
      </c>
    </row>
    <row r="97" spans="1:3" x14ac:dyDescent="0.25">
      <c r="A97">
        <v>41</v>
      </c>
      <c r="B97" s="4" t="s">
        <v>454</v>
      </c>
    </row>
    <row r="98" spans="1:3" x14ac:dyDescent="0.25">
      <c r="A98">
        <v>42</v>
      </c>
      <c r="B98" s="4" t="s">
        <v>461</v>
      </c>
    </row>
    <row r="99" spans="1:3" x14ac:dyDescent="0.25">
      <c r="A99">
        <v>43</v>
      </c>
      <c r="B99" s="4" t="s">
        <v>466</v>
      </c>
    </row>
    <row r="100" spans="1:3" x14ac:dyDescent="0.25">
      <c r="A100">
        <v>44</v>
      </c>
      <c r="B100" s="4" t="s">
        <v>472</v>
      </c>
    </row>
    <row r="101" spans="1:3" x14ac:dyDescent="0.25">
      <c r="A101">
        <v>45</v>
      </c>
      <c r="B101" s="4" t="s">
        <v>476</v>
      </c>
    </row>
    <row r="102" spans="1:3" x14ac:dyDescent="0.25">
      <c r="A102">
        <v>45</v>
      </c>
      <c r="B102" s="4" t="s">
        <v>477</v>
      </c>
    </row>
    <row r="103" spans="1:3" x14ac:dyDescent="0.25">
      <c r="A103">
        <v>46</v>
      </c>
      <c r="B103" s="4" t="s">
        <v>482</v>
      </c>
    </row>
    <row r="104" spans="1:3" x14ac:dyDescent="0.25">
      <c r="A104">
        <v>46</v>
      </c>
      <c r="B104" s="4" t="s">
        <v>483</v>
      </c>
    </row>
    <row r="105" spans="1:3" x14ac:dyDescent="0.25">
      <c r="A105">
        <v>47</v>
      </c>
      <c r="B105" s="4" t="s">
        <v>489</v>
      </c>
    </row>
    <row r="106" spans="1:3" x14ac:dyDescent="0.25">
      <c r="A106">
        <v>47</v>
      </c>
      <c r="B106" s="4" t="s">
        <v>490</v>
      </c>
      <c r="C106" s="4"/>
    </row>
    <row r="107" spans="1:3" x14ac:dyDescent="0.25">
      <c r="A107">
        <v>48</v>
      </c>
      <c r="B107" s="4" t="s">
        <v>494</v>
      </c>
    </row>
    <row r="108" spans="1:3" x14ac:dyDescent="0.25">
      <c r="A108">
        <v>48</v>
      </c>
      <c r="B108" s="4" t="s">
        <v>495</v>
      </c>
    </row>
    <row r="109" spans="1:3" x14ac:dyDescent="0.25">
      <c r="A109">
        <v>49</v>
      </c>
      <c r="B109" s="4" t="s">
        <v>498</v>
      </c>
    </row>
    <row r="110" spans="1:3" x14ac:dyDescent="0.25">
      <c r="A110">
        <v>50</v>
      </c>
      <c r="B110" s="4" t="s">
        <v>499</v>
      </c>
    </row>
    <row r="111" spans="1:3" x14ac:dyDescent="0.25">
      <c r="A111">
        <v>51</v>
      </c>
      <c r="B111" s="4" t="s">
        <v>503</v>
      </c>
    </row>
    <row r="112" spans="1:3" x14ac:dyDescent="0.25">
      <c r="A112">
        <v>52</v>
      </c>
      <c r="B112" s="4" t="s">
        <v>506</v>
      </c>
    </row>
    <row r="113" spans="1:2" x14ac:dyDescent="0.25">
      <c r="A113">
        <v>53</v>
      </c>
      <c r="B113" s="4" t="s">
        <v>509</v>
      </c>
    </row>
    <row r="114" spans="1:2" x14ac:dyDescent="0.25">
      <c r="A114">
        <v>54</v>
      </c>
      <c r="B114" s="4" t="s">
        <v>512</v>
      </c>
    </row>
    <row r="115" spans="1:2" x14ac:dyDescent="0.25">
      <c r="A115">
        <v>54</v>
      </c>
      <c r="B115" s="4" t="s">
        <v>513</v>
      </c>
    </row>
    <row r="116" spans="1:2" x14ac:dyDescent="0.25">
      <c r="A116">
        <v>54</v>
      </c>
      <c r="B116" s="4" t="s">
        <v>514</v>
      </c>
    </row>
    <row r="117" spans="1:2" x14ac:dyDescent="0.25">
      <c r="A117">
        <v>55</v>
      </c>
      <c r="B117" s="4" t="s">
        <v>518</v>
      </c>
    </row>
    <row r="118" spans="1:2" x14ac:dyDescent="0.25">
      <c r="A118">
        <v>55</v>
      </c>
      <c r="B118" s="4" t="s">
        <v>519</v>
      </c>
    </row>
    <row r="119" spans="1:2" x14ac:dyDescent="0.25">
      <c r="A119">
        <v>55</v>
      </c>
      <c r="B119" s="4" t="s">
        <v>520</v>
      </c>
    </row>
    <row r="120" spans="1:2" x14ac:dyDescent="0.25">
      <c r="A120">
        <v>56</v>
      </c>
      <c r="B120" s="4" t="s">
        <v>524</v>
      </c>
    </row>
    <row r="121" spans="1:2" x14ac:dyDescent="0.25">
      <c r="A121">
        <v>57</v>
      </c>
      <c r="B121" s="4" t="s">
        <v>529</v>
      </c>
    </row>
    <row r="122" spans="1:2" x14ac:dyDescent="0.25">
      <c r="A122">
        <v>58</v>
      </c>
      <c r="B122" s="4" t="s">
        <v>532</v>
      </c>
    </row>
    <row r="123" spans="1:2" x14ac:dyDescent="0.25">
      <c r="A123">
        <v>59</v>
      </c>
      <c r="B123" s="4" t="s">
        <v>539</v>
      </c>
    </row>
    <row r="124" spans="1:2" x14ac:dyDescent="0.25">
      <c r="A124">
        <v>59</v>
      </c>
      <c r="B124" s="4" t="s">
        <v>540</v>
      </c>
    </row>
    <row r="125" spans="1:2" x14ac:dyDescent="0.25">
      <c r="A125">
        <v>60</v>
      </c>
      <c r="B125" s="4" t="s">
        <v>548</v>
      </c>
    </row>
    <row r="126" spans="1:2" x14ac:dyDescent="0.25">
      <c r="A126">
        <v>60</v>
      </c>
      <c r="B126" s="4" t="s">
        <v>549</v>
      </c>
    </row>
    <row r="127" spans="1:2" x14ac:dyDescent="0.25">
      <c r="A127">
        <v>61</v>
      </c>
      <c r="B127" s="4" t="s">
        <v>553</v>
      </c>
    </row>
    <row r="128" spans="1:2" x14ac:dyDescent="0.25">
      <c r="A128">
        <v>62</v>
      </c>
      <c r="B128" s="4" t="s">
        <v>556</v>
      </c>
    </row>
    <row r="129" spans="1:2" x14ac:dyDescent="0.25">
      <c r="A129">
        <v>63</v>
      </c>
      <c r="B129" s="4" t="s">
        <v>559</v>
      </c>
    </row>
    <row r="130" spans="1:2" x14ac:dyDescent="0.25">
      <c r="A130">
        <v>63</v>
      </c>
      <c r="B130" s="4" t="s">
        <v>560</v>
      </c>
    </row>
    <row r="131" spans="1:2" x14ac:dyDescent="0.25">
      <c r="A131">
        <v>64</v>
      </c>
      <c r="B131" s="4" t="s">
        <v>565</v>
      </c>
    </row>
    <row r="132" spans="1:2" x14ac:dyDescent="0.25">
      <c r="A132">
        <v>64</v>
      </c>
      <c r="B132" s="4" t="s">
        <v>566</v>
      </c>
    </row>
    <row r="133" spans="1:2" x14ac:dyDescent="0.25">
      <c r="A133">
        <v>64</v>
      </c>
      <c r="B133" s="4" t="s">
        <v>567</v>
      </c>
    </row>
    <row r="134" spans="1:2" x14ac:dyDescent="0.25">
      <c r="A134">
        <v>64</v>
      </c>
      <c r="B134" s="4" t="s">
        <v>568</v>
      </c>
    </row>
    <row r="135" spans="1:2" x14ac:dyDescent="0.25">
      <c r="A135">
        <v>64</v>
      </c>
      <c r="B135" s="4" t="s">
        <v>569</v>
      </c>
    </row>
    <row r="136" spans="1:2" x14ac:dyDescent="0.25">
      <c r="A136">
        <v>64</v>
      </c>
      <c r="B136" s="4" t="s">
        <v>570</v>
      </c>
    </row>
    <row r="137" spans="1:2" x14ac:dyDescent="0.25">
      <c r="A137">
        <v>65</v>
      </c>
      <c r="B137" s="4" t="s">
        <v>573</v>
      </c>
    </row>
    <row r="138" spans="1:2" x14ac:dyDescent="0.25">
      <c r="A138">
        <v>66</v>
      </c>
      <c r="B138" s="4" t="s">
        <v>576</v>
      </c>
    </row>
    <row r="139" spans="1:2" x14ac:dyDescent="0.25">
      <c r="A139">
        <v>66</v>
      </c>
      <c r="B139" s="4" t="s">
        <v>577</v>
      </c>
    </row>
    <row r="140" spans="1:2" x14ac:dyDescent="0.25">
      <c r="A140">
        <v>67</v>
      </c>
      <c r="B140" s="4" t="s">
        <v>585</v>
      </c>
    </row>
    <row r="141" spans="1:2" x14ac:dyDescent="0.25">
      <c r="A141">
        <v>67</v>
      </c>
      <c r="B141" s="4" t="s">
        <v>586</v>
      </c>
    </row>
    <row r="142" spans="1:2" x14ac:dyDescent="0.25">
      <c r="A142">
        <v>68</v>
      </c>
      <c r="B142" s="4" t="s">
        <v>590</v>
      </c>
    </row>
    <row r="143" spans="1:2" x14ac:dyDescent="0.25">
      <c r="A143">
        <v>69</v>
      </c>
      <c r="B143" s="4" t="s">
        <v>594</v>
      </c>
    </row>
    <row r="144" spans="1:2" x14ac:dyDescent="0.25">
      <c r="A144">
        <v>69</v>
      </c>
      <c r="B144" s="4" t="s">
        <v>595</v>
      </c>
    </row>
    <row r="145" spans="1:2" x14ac:dyDescent="0.25">
      <c r="A145">
        <v>69</v>
      </c>
      <c r="B145" s="4" t="s">
        <v>596</v>
      </c>
    </row>
    <row r="146" spans="1:2" x14ac:dyDescent="0.25">
      <c r="A146">
        <v>69</v>
      </c>
      <c r="B146" s="4" t="s">
        <v>597</v>
      </c>
    </row>
    <row r="147" spans="1:2" x14ac:dyDescent="0.25">
      <c r="A147">
        <v>70</v>
      </c>
      <c r="B147" s="4" t="s">
        <v>605</v>
      </c>
    </row>
    <row r="148" spans="1:2" x14ac:dyDescent="0.25">
      <c r="A148">
        <v>70</v>
      </c>
      <c r="B148" s="4" t="s">
        <v>606</v>
      </c>
    </row>
    <row r="149" spans="1:2" x14ac:dyDescent="0.25">
      <c r="A149">
        <v>70</v>
      </c>
      <c r="B149" s="4" t="s">
        <v>607</v>
      </c>
    </row>
    <row r="150" spans="1:2" x14ac:dyDescent="0.25">
      <c r="A150">
        <v>71</v>
      </c>
      <c r="B150" s="4" t="s">
        <v>615</v>
      </c>
    </row>
    <row r="151" spans="1:2" x14ac:dyDescent="0.25">
      <c r="A151">
        <v>72</v>
      </c>
      <c r="B151" s="4" t="s">
        <v>621</v>
      </c>
    </row>
    <row r="152" spans="1:2" x14ac:dyDescent="0.25">
      <c r="A152">
        <v>72</v>
      </c>
      <c r="B152" s="4" t="s">
        <v>622</v>
      </c>
    </row>
    <row r="153" spans="1:2" x14ac:dyDescent="0.25">
      <c r="A153">
        <v>72</v>
      </c>
      <c r="B153" s="4" t="s">
        <v>623</v>
      </c>
    </row>
    <row r="154" spans="1:2" x14ac:dyDescent="0.25">
      <c r="A154">
        <v>72</v>
      </c>
      <c r="B154" s="4" t="s">
        <v>624</v>
      </c>
    </row>
    <row r="155" spans="1:2" x14ac:dyDescent="0.25">
      <c r="A155">
        <v>73</v>
      </c>
      <c r="B155" s="4" t="s">
        <v>629</v>
      </c>
    </row>
    <row r="156" spans="1:2" x14ac:dyDescent="0.25">
      <c r="A156">
        <v>73</v>
      </c>
      <c r="B156" s="4" t="s">
        <v>630</v>
      </c>
    </row>
    <row r="157" spans="1:2" x14ac:dyDescent="0.25">
      <c r="A157">
        <v>73</v>
      </c>
      <c r="B157" s="4" t="s">
        <v>631</v>
      </c>
    </row>
    <row r="158" spans="1:2" x14ac:dyDescent="0.25">
      <c r="A158">
        <v>74</v>
      </c>
      <c r="B158" s="4" t="s">
        <v>636</v>
      </c>
    </row>
    <row r="159" spans="1:2" x14ac:dyDescent="0.25">
      <c r="A159">
        <v>74</v>
      </c>
      <c r="B159" s="4" t="s">
        <v>637</v>
      </c>
    </row>
    <row r="160" spans="1:2" x14ac:dyDescent="0.25">
      <c r="A160">
        <v>74</v>
      </c>
      <c r="B160" s="4" t="s">
        <v>638</v>
      </c>
    </row>
    <row r="161" spans="1:2" x14ac:dyDescent="0.25">
      <c r="A161">
        <v>74</v>
      </c>
      <c r="B161" s="4" t="s">
        <v>639</v>
      </c>
    </row>
    <row r="162" spans="1:2" x14ac:dyDescent="0.25">
      <c r="A162">
        <v>75</v>
      </c>
      <c r="B162" s="4" t="s">
        <v>644</v>
      </c>
    </row>
    <row r="163" spans="1:2" x14ac:dyDescent="0.25">
      <c r="A163">
        <v>75</v>
      </c>
      <c r="B163" s="4" t="s">
        <v>645</v>
      </c>
    </row>
    <row r="164" spans="1:2" x14ac:dyDescent="0.25">
      <c r="A164">
        <v>75</v>
      </c>
      <c r="B164" s="4" t="s">
        <v>645</v>
      </c>
    </row>
    <row r="165" spans="1:2" x14ac:dyDescent="0.25">
      <c r="A165">
        <v>75</v>
      </c>
      <c r="B165" s="4" t="s">
        <v>646</v>
      </c>
    </row>
    <row r="166" spans="1:2" x14ac:dyDescent="0.25">
      <c r="A166">
        <v>76</v>
      </c>
      <c r="B166" s="4" t="s">
        <v>650</v>
      </c>
    </row>
    <row r="167" spans="1:2" x14ac:dyDescent="0.25">
      <c r="A167">
        <v>76</v>
      </c>
      <c r="B167" s="4" t="s">
        <v>651</v>
      </c>
    </row>
    <row r="168" spans="1:2" x14ac:dyDescent="0.25">
      <c r="A168">
        <v>76</v>
      </c>
      <c r="B168" s="4" t="s">
        <v>652</v>
      </c>
    </row>
    <row r="169" spans="1:2" x14ac:dyDescent="0.25">
      <c r="A169">
        <v>77</v>
      </c>
      <c r="B169" s="4" t="s">
        <v>657</v>
      </c>
    </row>
    <row r="170" spans="1:2" x14ac:dyDescent="0.25">
      <c r="A170">
        <v>77</v>
      </c>
      <c r="B170" s="4" t="s">
        <v>658</v>
      </c>
    </row>
    <row r="171" spans="1:2" x14ac:dyDescent="0.25">
      <c r="A171">
        <v>77</v>
      </c>
      <c r="B171" s="4" t="s">
        <v>659</v>
      </c>
    </row>
    <row r="172" spans="1:2" x14ac:dyDescent="0.25">
      <c r="A172">
        <v>77</v>
      </c>
      <c r="B172" s="4" t="s">
        <v>660</v>
      </c>
    </row>
    <row r="173" spans="1:2" x14ac:dyDescent="0.25">
      <c r="A173">
        <v>78</v>
      </c>
      <c r="B173" s="4" t="s">
        <v>663</v>
      </c>
    </row>
    <row r="174" spans="1:2" x14ac:dyDescent="0.25">
      <c r="A174">
        <v>78</v>
      </c>
      <c r="B174" s="4" t="s">
        <v>664</v>
      </c>
    </row>
    <row r="175" spans="1:2" x14ac:dyDescent="0.25">
      <c r="A175">
        <v>78</v>
      </c>
      <c r="B175" s="4" t="s">
        <v>665</v>
      </c>
    </row>
    <row r="176" spans="1:2" x14ac:dyDescent="0.25">
      <c r="A176">
        <v>78</v>
      </c>
      <c r="B176" s="4" t="s">
        <v>666</v>
      </c>
    </row>
    <row r="177" spans="1:2" x14ac:dyDescent="0.25">
      <c r="A177">
        <v>78</v>
      </c>
      <c r="B177" s="4" t="s">
        <v>666</v>
      </c>
    </row>
    <row r="178" spans="1:2" x14ac:dyDescent="0.25">
      <c r="A178">
        <v>78</v>
      </c>
      <c r="B178" s="4" t="s">
        <v>667</v>
      </c>
    </row>
    <row r="179" spans="1:2" x14ac:dyDescent="0.25">
      <c r="A179">
        <v>78</v>
      </c>
      <c r="B179" s="4" t="s">
        <v>668</v>
      </c>
    </row>
    <row r="180" spans="1:2" x14ac:dyDescent="0.25">
      <c r="A180">
        <v>78</v>
      </c>
      <c r="B180" s="4" t="s">
        <v>669</v>
      </c>
    </row>
    <row r="181" spans="1:2" x14ac:dyDescent="0.25">
      <c r="A181">
        <v>78</v>
      </c>
      <c r="B181" s="4" t="s">
        <v>670</v>
      </c>
    </row>
    <row r="182" spans="1:2" x14ac:dyDescent="0.25">
      <c r="A182">
        <v>78</v>
      </c>
      <c r="B182" s="4" t="s">
        <v>671</v>
      </c>
    </row>
    <row r="183" spans="1:2" x14ac:dyDescent="0.25">
      <c r="A183">
        <v>79</v>
      </c>
      <c r="B183" s="4" t="s">
        <v>675</v>
      </c>
    </row>
    <row r="184" spans="1:2" x14ac:dyDescent="0.25">
      <c r="A184">
        <v>80</v>
      </c>
      <c r="B184" s="4" t="s">
        <v>679</v>
      </c>
    </row>
    <row r="185" spans="1:2" x14ac:dyDescent="0.25">
      <c r="A185">
        <v>80</v>
      </c>
      <c r="B185" s="4" t="s">
        <v>680</v>
      </c>
    </row>
    <row r="186" spans="1:2" x14ac:dyDescent="0.25">
      <c r="A186">
        <v>80</v>
      </c>
      <c r="B186" s="4" t="s">
        <v>681</v>
      </c>
    </row>
    <row r="187" spans="1:2" x14ac:dyDescent="0.25">
      <c r="A187">
        <v>80</v>
      </c>
      <c r="B187" s="4" t="s">
        <v>682</v>
      </c>
    </row>
    <row r="188" spans="1:2" x14ac:dyDescent="0.25">
      <c r="A188">
        <v>80</v>
      </c>
      <c r="B188" s="4" t="s">
        <v>683</v>
      </c>
    </row>
    <row r="189" spans="1:2" x14ac:dyDescent="0.25">
      <c r="A189">
        <v>80</v>
      </c>
      <c r="B189" s="4" t="s">
        <v>684</v>
      </c>
    </row>
    <row r="190" spans="1:2" x14ac:dyDescent="0.25">
      <c r="A190">
        <v>80</v>
      </c>
      <c r="B190" s="4" t="s">
        <v>685</v>
      </c>
    </row>
    <row r="191" spans="1:2" x14ac:dyDescent="0.25">
      <c r="A191">
        <v>80</v>
      </c>
      <c r="B191" s="4" t="s">
        <v>686</v>
      </c>
    </row>
    <row r="192" spans="1:2" x14ac:dyDescent="0.25">
      <c r="A192">
        <v>80</v>
      </c>
      <c r="B192" s="4" t="s">
        <v>687</v>
      </c>
    </row>
    <row r="193" spans="1:2" x14ac:dyDescent="0.25">
      <c r="A193">
        <v>81</v>
      </c>
      <c r="B193" s="4" t="s">
        <v>695</v>
      </c>
    </row>
    <row r="194" spans="1:2" x14ac:dyDescent="0.25">
      <c r="A194">
        <v>81</v>
      </c>
      <c r="B194" s="4" t="s">
        <v>696</v>
      </c>
    </row>
    <row r="195" spans="1:2" x14ac:dyDescent="0.25">
      <c r="A195">
        <v>82</v>
      </c>
      <c r="B195" s="4" t="s">
        <v>700</v>
      </c>
    </row>
    <row r="196" spans="1:2" x14ac:dyDescent="0.25">
      <c r="A196">
        <v>82</v>
      </c>
      <c r="B196" s="4" t="s">
        <v>701</v>
      </c>
    </row>
    <row r="197" spans="1:2" x14ac:dyDescent="0.25">
      <c r="A197">
        <v>82</v>
      </c>
      <c r="B197" s="4" t="s">
        <v>702</v>
      </c>
    </row>
    <row r="198" spans="1:2" x14ac:dyDescent="0.25">
      <c r="A198">
        <v>83</v>
      </c>
      <c r="B198" s="4" t="s">
        <v>709</v>
      </c>
    </row>
    <row r="199" spans="1:2" x14ac:dyDescent="0.25">
      <c r="A199">
        <v>84</v>
      </c>
      <c r="B199" s="4" t="s">
        <v>717</v>
      </c>
    </row>
    <row r="200" spans="1:2" x14ac:dyDescent="0.25">
      <c r="A200">
        <v>85</v>
      </c>
      <c r="B200" s="4" t="s">
        <v>722</v>
      </c>
    </row>
    <row r="201" spans="1:2" x14ac:dyDescent="0.25">
      <c r="A201">
        <v>85</v>
      </c>
      <c r="B201" s="4" t="s">
        <v>723</v>
      </c>
    </row>
    <row r="202" spans="1:2" x14ac:dyDescent="0.25">
      <c r="A202">
        <v>85</v>
      </c>
      <c r="B202" s="4" t="s">
        <v>724</v>
      </c>
    </row>
    <row r="203" spans="1:2" x14ac:dyDescent="0.25">
      <c r="A203">
        <v>86</v>
      </c>
      <c r="B203" s="4" t="s">
        <v>731</v>
      </c>
    </row>
    <row r="204" spans="1:2" x14ac:dyDescent="0.25">
      <c r="A204">
        <v>86</v>
      </c>
      <c r="B204" s="4" t="s">
        <v>732</v>
      </c>
    </row>
    <row r="205" spans="1:2" x14ac:dyDescent="0.25">
      <c r="A205">
        <v>86</v>
      </c>
      <c r="B205" s="4" t="s">
        <v>733</v>
      </c>
    </row>
    <row r="206" spans="1:2" x14ac:dyDescent="0.25">
      <c r="A206">
        <v>86</v>
      </c>
      <c r="B206" s="4" t="s">
        <v>734</v>
      </c>
    </row>
    <row r="207" spans="1:2" x14ac:dyDescent="0.25">
      <c r="A207">
        <v>86</v>
      </c>
      <c r="B207" s="4" t="s">
        <v>735</v>
      </c>
    </row>
    <row r="208" spans="1:2" x14ac:dyDescent="0.25">
      <c r="A208">
        <v>86</v>
      </c>
      <c r="B208" s="4" t="s">
        <v>736</v>
      </c>
    </row>
    <row r="209" spans="1:2" x14ac:dyDescent="0.25">
      <c r="A209">
        <v>87</v>
      </c>
      <c r="B209" s="4" t="s">
        <v>741</v>
      </c>
    </row>
    <row r="210" spans="1:2" x14ac:dyDescent="0.25">
      <c r="A210">
        <v>88</v>
      </c>
      <c r="B210" s="4" t="s">
        <v>748</v>
      </c>
    </row>
    <row r="211" spans="1:2" x14ac:dyDescent="0.25">
      <c r="A211">
        <v>89</v>
      </c>
      <c r="B211" s="4" t="s">
        <v>751</v>
      </c>
    </row>
    <row r="212" spans="1:2" x14ac:dyDescent="0.25">
      <c r="A212">
        <v>90</v>
      </c>
      <c r="B212" s="4" t="s">
        <v>759</v>
      </c>
    </row>
    <row r="213" spans="1:2" x14ac:dyDescent="0.25">
      <c r="A213">
        <v>91</v>
      </c>
      <c r="B213" s="4" t="s">
        <v>764</v>
      </c>
    </row>
    <row r="214" spans="1:2" x14ac:dyDescent="0.25">
      <c r="A214">
        <v>91</v>
      </c>
      <c r="B214" s="4" t="s">
        <v>765</v>
      </c>
    </row>
    <row r="215" spans="1:2" x14ac:dyDescent="0.25">
      <c r="A215">
        <v>91</v>
      </c>
      <c r="B215" s="4" t="s">
        <v>766</v>
      </c>
    </row>
    <row r="216" spans="1:2" x14ac:dyDescent="0.25">
      <c r="A216">
        <v>91</v>
      </c>
      <c r="B216" s="4" t="s">
        <v>767</v>
      </c>
    </row>
    <row r="217" spans="1:2" x14ac:dyDescent="0.25">
      <c r="A217">
        <v>92</v>
      </c>
      <c r="B217" s="4" t="s">
        <v>771</v>
      </c>
    </row>
    <row r="218" spans="1:2" x14ac:dyDescent="0.25">
      <c r="A218">
        <v>92</v>
      </c>
      <c r="B218" s="4" t="s">
        <v>772</v>
      </c>
    </row>
    <row r="219" spans="1:2" x14ac:dyDescent="0.25">
      <c r="A219">
        <v>92</v>
      </c>
      <c r="B219" s="4" t="s">
        <v>773</v>
      </c>
    </row>
    <row r="220" spans="1:2" x14ac:dyDescent="0.25">
      <c r="A220">
        <v>92</v>
      </c>
      <c r="B220" s="4" t="s">
        <v>774</v>
      </c>
    </row>
    <row r="221" spans="1:2" x14ac:dyDescent="0.25">
      <c r="A221">
        <v>93</v>
      </c>
      <c r="B221" s="4" t="s">
        <v>778</v>
      </c>
    </row>
    <row r="222" spans="1:2" x14ac:dyDescent="0.25">
      <c r="A222">
        <v>94</v>
      </c>
      <c r="B222" s="4" t="s">
        <v>782</v>
      </c>
    </row>
    <row r="223" spans="1:2" x14ac:dyDescent="0.25">
      <c r="A223">
        <v>95</v>
      </c>
      <c r="B223" s="4" t="s">
        <v>786</v>
      </c>
    </row>
    <row r="224" spans="1:2" x14ac:dyDescent="0.25">
      <c r="A224">
        <v>96</v>
      </c>
      <c r="B224" s="4" t="s">
        <v>792</v>
      </c>
    </row>
    <row r="225" spans="1:2" x14ac:dyDescent="0.25">
      <c r="A225">
        <v>97</v>
      </c>
      <c r="B225" s="4" t="s">
        <v>794</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1" r:id="rId37"/>
    <hyperlink ref="B42" r:id="rId38"/>
    <hyperlink ref="B43" r:id="rId39"/>
    <hyperlink ref="B44" r:id="rId40"/>
    <hyperlink ref="B45" r:id="rId41"/>
    <hyperlink ref="B46" r:id="rId42"/>
    <hyperlink ref="B47" r:id="rId43"/>
    <hyperlink ref="B48" r:id="rId44"/>
    <hyperlink ref="B49" r:id="rId45"/>
    <hyperlink ref="B50" r:id="rId46"/>
    <hyperlink ref="B51" r:id="rId47"/>
    <hyperlink ref="B52" r:id="rId48"/>
    <hyperlink ref="B53" r:id="rId49"/>
    <hyperlink ref="B54" r:id="rId50"/>
    <hyperlink ref="B55" r:id="rId51"/>
    <hyperlink ref="B56" r:id="rId52"/>
    <hyperlink ref="B57" r:id="rId53"/>
    <hyperlink ref="B58" r:id="rId54"/>
    <hyperlink ref="B59" r:id="rId55"/>
    <hyperlink ref="B60" r:id="rId56"/>
    <hyperlink ref="B61" r:id="rId57"/>
    <hyperlink ref="B62" r:id="rId58"/>
    <hyperlink ref="B63" r:id="rId59"/>
    <hyperlink ref="B64" r:id="rId60"/>
    <hyperlink ref="B65" r:id="rId61"/>
    <hyperlink ref="B66" r:id="rId62"/>
    <hyperlink ref="B67" r:id="rId63"/>
    <hyperlink ref="B68" r:id="rId64"/>
    <hyperlink ref="B69" r:id="rId65"/>
    <hyperlink ref="B70" r:id="rId66"/>
    <hyperlink ref="B71" r:id="rId67"/>
    <hyperlink ref="B72" r:id="rId68"/>
    <hyperlink ref="B73" r:id="rId69"/>
    <hyperlink ref="B74" r:id="rId70"/>
    <hyperlink ref="B75" r:id="rId71"/>
    <hyperlink ref="B76" r:id="rId72"/>
    <hyperlink ref="B77" r:id="rId73"/>
    <hyperlink ref="B78" r:id="rId74"/>
    <hyperlink ref="B79" r:id="rId75"/>
    <hyperlink ref="B80" r:id="rId76"/>
    <hyperlink ref="B81" r:id="rId77"/>
    <hyperlink ref="B82" r:id="rId78"/>
    <hyperlink ref="B83" r:id="rId79"/>
    <hyperlink ref="B84" r:id="rId80"/>
    <hyperlink ref="B85" r:id="rId81"/>
    <hyperlink ref="B86" r:id="rId82"/>
    <hyperlink ref="B87" r:id="rId83"/>
    <hyperlink ref="B88" r:id="rId84"/>
    <hyperlink ref="B89" r:id="rId85"/>
    <hyperlink ref="B90" r:id="rId86"/>
    <hyperlink ref="B91" r:id="rId87"/>
    <hyperlink ref="B92" r:id="rId88"/>
    <hyperlink ref="B93" r:id="rId89"/>
    <hyperlink ref="B94" r:id="rId90"/>
    <hyperlink ref="B95" r:id="rId91"/>
    <hyperlink ref="B96" r:id="rId92"/>
    <hyperlink ref="B97" r:id="rId93"/>
    <hyperlink ref="B98" r:id="rId94"/>
    <hyperlink ref="B99" r:id="rId95"/>
    <hyperlink ref="B100" r:id="rId96"/>
    <hyperlink ref="B101" r:id="rId97"/>
    <hyperlink ref="B102" r:id="rId98"/>
    <hyperlink ref="B103" r:id="rId99"/>
    <hyperlink ref="B104" r:id="rId100"/>
    <hyperlink ref="B105" r:id="rId101"/>
    <hyperlink ref="B106" r:id="rId102"/>
    <hyperlink ref="B107" r:id="rId103"/>
    <hyperlink ref="B108" r:id="rId104"/>
    <hyperlink ref="B109" r:id="rId105"/>
    <hyperlink ref="B110" r:id="rId106"/>
    <hyperlink ref="B111" r:id="rId107"/>
    <hyperlink ref="B112" r:id="rId108"/>
    <hyperlink ref="B113" r:id="rId109"/>
    <hyperlink ref="B114" r:id="rId110"/>
    <hyperlink ref="B115" r:id="rId111"/>
    <hyperlink ref="B116" r:id="rId112"/>
    <hyperlink ref="B117" r:id="rId113"/>
    <hyperlink ref="B118" r:id="rId114"/>
    <hyperlink ref="B119" r:id="rId115"/>
    <hyperlink ref="B120" r:id="rId116"/>
    <hyperlink ref="B121" r:id="rId117"/>
    <hyperlink ref="B122" r:id="rId118"/>
    <hyperlink ref="B123" r:id="rId119"/>
    <hyperlink ref="B124" r:id="rId120"/>
    <hyperlink ref="B125" r:id="rId121"/>
    <hyperlink ref="B126" r:id="rId122"/>
    <hyperlink ref="B127" r:id="rId123"/>
    <hyperlink ref="B128" r:id="rId124"/>
    <hyperlink ref="B129" r:id="rId125"/>
    <hyperlink ref="B130" r:id="rId126"/>
    <hyperlink ref="B131" r:id="rId127"/>
    <hyperlink ref="B132" r:id="rId128"/>
    <hyperlink ref="B133" r:id="rId129"/>
    <hyperlink ref="B134" r:id="rId130"/>
    <hyperlink ref="B135" r:id="rId131"/>
    <hyperlink ref="B136" r:id="rId132"/>
    <hyperlink ref="B137" r:id="rId133"/>
    <hyperlink ref="B138" r:id="rId134"/>
    <hyperlink ref="B139" r:id="rId135"/>
    <hyperlink ref="B140" r:id="rId136"/>
    <hyperlink ref="B141" r:id="rId137"/>
    <hyperlink ref="B142" r:id="rId138"/>
    <hyperlink ref="B143" r:id="rId139"/>
    <hyperlink ref="B144" r:id="rId140"/>
    <hyperlink ref="B145" r:id="rId141"/>
    <hyperlink ref="B146" r:id="rId142"/>
    <hyperlink ref="B147" r:id="rId143"/>
    <hyperlink ref="B148" r:id="rId144"/>
    <hyperlink ref="B149" r:id="rId145"/>
    <hyperlink ref="B150" r:id="rId146"/>
    <hyperlink ref="B151" r:id="rId147"/>
    <hyperlink ref="B152" r:id="rId148"/>
    <hyperlink ref="B153" r:id="rId149"/>
    <hyperlink ref="B154" r:id="rId150"/>
    <hyperlink ref="B155" r:id="rId151"/>
    <hyperlink ref="B156" r:id="rId152"/>
    <hyperlink ref="B157" r:id="rId153"/>
    <hyperlink ref="B158" r:id="rId154"/>
    <hyperlink ref="B159" r:id="rId155"/>
    <hyperlink ref="B160" r:id="rId156"/>
    <hyperlink ref="B161" r:id="rId157"/>
    <hyperlink ref="B162" r:id="rId158"/>
    <hyperlink ref="B163" r:id="rId159"/>
    <hyperlink ref="B164" r:id="rId160"/>
    <hyperlink ref="B165" r:id="rId161"/>
    <hyperlink ref="B166" r:id="rId162"/>
    <hyperlink ref="B167" r:id="rId163"/>
    <hyperlink ref="B168" r:id="rId164"/>
    <hyperlink ref="B169" r:id="rId165"/>
    <hyperlink ref="B170" r:id="rId166"/>
    <hyperlink ref="B171" r:id="rId167"/>
    <hyperlink ref="B172" r:id="rId168"/>
    <hyperlink ref="B173" r:id="rId169"/>
    <hyperlink ref="B174" r:id="rId170"/>
    <hyperlink ref="B175" r:id="rId171"/>
    <hyperlink ref="B176" r:id="rId172"/>
    <hyperlink ref="B177" r:id="rId173"/>
    <hyperlink ref="B178" r:id="rId174"/>
    <hyperlink ref="B179" r:id="rId175"/>
    <hyperlink ref="B180" r:id="rId176"/>
    <hyperlink ref="B181" r:id="rId177"/>
    <hyperlink ref="B182" r:id="rId178"/>
    <hyperlink ref="B183" r:id="rId179"/>
    <hyperlink ref="B184" r:id="rId180"/>
    <hyperlink ref="B185" r:id="rId181"/>
    <hyperlink ref="B186" r:id="rId182"/>
    <hyperlink ref="B187" r:id="rId183"/>
    <hyperlink ref="B188" r:id="rId184"/>
    <hyperlink ref="B189" r:id="rId185"/>
    <hyperlink ref="B190" r:id="rId186"/>
    <hyperlink ref="B191" r:id="rId187"/>
    <hyperlink ref="B192" r:id="rId188"/>
    <hyperlink ref="B193" r:id="rId189"/>
    <hyperlink ref="B194" r:id="rId190"/>
    <hyperlink ref="B195" r:id="rId191"/>
    <hyperlink ref="B196" r:id="rId192"/>
    <hyperlink ref="B197" r:id="rId193"/>
    <hyperlink ref="B198" r:id="rId194"/>
    <hyperlink ref="B199" r:id="rId195"/>
    <hyperlink ref="B200" r:id="rId196"/>
    <hyperlink ref="B201" r:id="rId197"/>
    <hyperlink ref="B202" r:id="rId198"/>
    <hyperlink ref="B203" r:id="rId199"/>
    <hyperlink ref="B204" r:id="rId200"/>
    <hyperlink ref="B205" r:id="rId201"/>
    <hyperlink ref="B206" r:id="rId202"/>
    <hyperlink ref="B207" r:id="rId203"/>
    <hyperlink ref="B208" r:id="rId204"/>
    <hyperlink ref="B209" r:id="rId205"/>
    <hyperlink ref="B210" r:id="rId206"/>
    <hyperlink ref="B211" r:id="rId207"/>
    <hyperlink ref="B212" r:id="rId208"/>
    <hyperlink ref="B213" r:id="rId209"/>
    <hyperlink ref="B214" r:id="rId210"/>
    <hyperlink ref="B215" r:id="rId211"/>
    <hyperlink ref="B216" r:id="rId212"/>
    <hyperlink ref="B217" r:id="rId213"/>
    <hyperlink ref="B218" r:id="rId214"/>
    <hyperlink ref="B219" r:id="rId215"/>
    <hyperlink ref="B220" r:id="rId216"/>
    <hyperlink ref="B221" r:id="rId217"/>
    <hyperlink ref="B222" r:id="rId218"/>
    <hyperlink ref="B223" r:id="rId219"/>
    <hyperlink ref="B224" r:id="rId220"/>
    <hyperlink ref="B225" r:id="rId221"/>
    <hyperlink ref="B40" r:id="rId22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Tabla_375444</vt:lpstr>
      <vt:lpstr>Tabla_375445</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2020-01-16T16:13:46Z</dcterms:created>
  <dcterms:modified xsi:type="dcterms:W3CDTF">2020-02-04T18:08:20Z</dcterms:modified>
</cp:coreProperties>
</file>